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C00FE12A-C87A-46B9-A127-6A47FFD9C41C}" xr6:coauthVersionLast="47" xr6:coauthVersionMax="47" xr10:uidLastSave="{00000000-0000-0000-0000-000000000000}"/>
  <bookViews>
    <workbookView xWindow="-120" yWindow="-120" windowWidth="29040" windowHeight="15840" xr2:uid="{6A454AAE-404E-4D3B-9DFB-C14F01FC3CC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<sst xmlns="http://schemas.openxmlformats.org/spreadsheetml/2006/main" count="193" uniqueCount="134">
  <si>
    <t>обл. Тверская, г. Тверь, автокооператив № 2 Московского района, гараж № 204</t>
  </si>
  <si>
    <t>Под гараж</t>
  </si>
  <si>
    <t>69:40:0200005:563</t>
  </si>
  <si>
    <t>обл. Тверская, г. Тверь, " Общество владельцев гаражей личного транспорта № 2 Московского района", гараж №427</t>
  </si>
  <si>
    <t>Для обслуживания и эксплуатации гаража</t>
  </si>
  <si>
    <t>69:40:0200005:558</t>
  </si>
  <si>
    <t>Г. ТВЕРЬ ГСК № 2 МОСКОВСКОГО РАЙОНА НОМЕР ДОМА 449</t>
  </si>
  <si>
    <t>ПОД ГАРАЖ</t>
  </si>
  <si>
    <t>69:40:0200005:525</t>
  </si>
  <si>
    <t>Г. ТВЕРЬ ГСК № 2 МОСКОВСКОГО РАЙОНА НОМЕР ДОМА 440</t>
  </si>
  <si>
    <t>69:40:0200005:516</t>
  </si>
  <si>
    <t>Г. ТВЕРЬ ГСК № 2 МОСКОВСКОГО РАЙОНА НОМЕР ДОМА 420</t>
  </si>
  <si>
    <t>69:40:0200005:501</t>
  </si>
  <si>
    <t>Тверская обл, г Тверь, а/к №2 Московского р-на, гараж 418</t>
  </si>
  <si>
    <t>69:40:0200005:499</t>
  </si>
  <si>
    <t>Г. ТВЕРЬ ГСК № 2 МОСКОВСКОГО РАЙОНА НОМЕР ДОМА 415</t>
  </si>
  <si>
    <t>69:40:0200005:497</t>
  </si>
  <si>
    <t>Г. ТВЕРЬ ГСК № 2 МОСКОВСКОГО РАЙОНА НОМЕР ДОМА 414</t>
  </si>
  <si>
    <t>69:40:0200005:496</t>
  </si>
  <si>
    <t>Г. ТВЕРЬ ГСК № 2 МОСКОВСКОГО РАЙОНА НОМЕР ДОМА 402</t>
  </si>
  <si>
    <t>69:40:0200005:484</t>
  </si>
  <si>
    <t>Тверская область, г Тверь, ГСК № 2 Московского района, гараж 394</t>
  </si>
  <si>
    <t>69:40:0200005:479</t>
  </si>
  <si>
    <t>Г. ТВЕРЬ ГСК № 2 МОСКОВСКОГО РАЙОНА НОМЕР ДОМА 392</t>
  </si>
  <si>
    <t>69:40:0200005:477</t>
  </si>
  <si>
    <t>Г. ТВЕРЬ ГСК № 2 МОСКОВСКОГО РАЙОНА НОМЕР ДОМА 381</t>
  </si>
  <si>
    <t>69:40:0200005:470</t>
  </si>
  <si>
    <t>обл. Тверская, г. Тверь, Потребительский кооператив "Общество владельцев гаражей личного транспорта № 2" Московского района, гараж № 368</t>
  </si>
  <si>
    <t>69:40:0200005:460</t>
  </si>
  <si>
    <t>Г. ТВЕРЬ ГСК № 2 МОСКОВСКОГО РАЙОНА НОМЕР ДОМА 350</t>
  </si>
  <si>
    <t>69:40:0200005:447</t>
  </si>
  <si>
    <t>Тверская область, г Тверь, автокооператив № 2 Московского района, гараж  342</t>
  </si>
  <si>
    <t>69:40:0200005:438</t>
  </si>
  <si>
    <t>обл. Тверская, г. Тверь, а/к № 2 Московского района , гараж № 341</t>
  </si>
  <si>
    <t>69:40:0200005:437</t>
  </si>
  <si>
    <t>Г. ТВЕРЬ ГСК № 2 МОСКОВСКОГО РАЙОНА НОМЕР ДОМА 339</t>
  </si>
  <si>
    <t>69:40:0200005:435</t>
  </si>
  <si>
    <t>Тверская обл,  г Тверь, а/к № 2 Московского района, участок 337</t>
  </si>
  <si>
    <t>69:40:0200005:433</t>
  </si>
  <si>
    <t>Г. ТВЕРЬ ГСК № 2 МОСКОВСКОГО РАЙОНА НОМЕР ДОМА 332</t>
  </si>
  <si>
    <t>69:40:0200005:428</t>
  </si>
  <si>
    <t>Г. ТВЕРЬ ГСК № 2 МОСКОВСКОГО РАЙОНА НОМЕР ДОМА 320</t>
  </si>
  <si>
    <t>69:40:0200005:419</t>
  </si>
  <si>
    <t>Г. ТВЕРЬ ГСК № 2 МОСКОВСКОГО РАЙОНА НОМЕР ДОМА 316</t>
  </si>
  <si>
    <t>69:40:0200005:417</t>
  </si>
  <si>
    <t>Г. ТВЕРЬ ГСК № 2 МОСКОВСКОГО РАЙОНА НОМЕР ДОМА 307</t>
  </si>
  <si>
    <t>69:40:0200005:411</t>
  </si>
  <si>
    <t>Г. ТВЕРЬ ГСК № 2 МОСКОВСКОГО РАЙОНА НОМЕР ДОМА 298</t>
  </si>
  <si>
    <t>69:40:0200005:403</t>
  </si>
  <si>
    <t>Г. ТВЕРЬ ГСК № 2 МОСКОВСКОГО РАЙОНА НОМЕР ДОМА 293</t>
  </si>
  <si>
    <t>69:40:0200005:398</t>
  </si>
  <si>
    <t>обл. Тверская, г. Тверь, автокооператив № 2 Московского района, гараж №290</t>
  </si>
  <si>
    <t>Под гаражное строительство</t>
  </si>
  <si>
    <t>69:40:0200005:395</t>
  </si>
  <si>
    <t>Г. ТВЕРЬ ГСК № 2 МОСКОВСКОГО РАЙОНА НОМЕР ДОМА 285</t>
  </si>
  <si>
    <t>69:40:0200005:392</t>
  </si>
  <si>
    <t>Г. ТВЕРЬ ГСК № 2 МОСКОВСКОГО РАЙОНА НОМЕР ДОМА 277</t>
  </si>
  <si>
    <t>69:40:0200005:385</t>
  </si>
  <si>
    <t>обл. Тверская, р-н Калининский, г. Тверь, автогаражный кооператив № 2 ОВГЛТ Московского района, участок № 272</t>
  </si>
  <si>
    <t>69:40:0200005:381</t>
  </si>
  <si>
    <t>Г. ТВЕРЬ ГСК № 2 МОСКОВСКОГО РАЙОНА НОМЕР ДОМА 266</t>
  </si>
  <si>
    <t>69:40:0200005:377</t>
  </si>
  <si>
    <t>Г. ТВЕРЬ ГСК № 2 МОСКОВСКОГО РАЙОНА НОМЕР ДОМА 262</t>
  </si>
  <si>
    <t>69:40:0200005:373</t>
  </si>
  <si>
    <t>обл. Тверская, Калининский р-н, г. Тверь, а/к №2, гараж 260</t>
  </si>
  <si>
    <t>69:40:0200005:371</t>
  </si>
  <si>
    <t>Г. ТВЕРЬ ГСК № 2 МОСКОВСКОГО РАЙОНА НОМЕР ДОМА 244</t>
  </si>
  <si>
    <t>69:40:0200005:360</t>
  </si>
  <si>
    <t>Г. ТВЕРЬ ГСК № 2 МОСКОВСКОГО РАЙОНА НОМЕР ДОМА 233</t>
  </si>
  <si>
    <t>69:40:0200005:353</t>
  </si>
  <si>
    <t>Г. ТВЕРЬ ГСК № 2 МОСКОВСКОГО РАЙОНА НОМЕР ДОМА 221</t>
  </si>
  <si>
    <t>69:40:0200005:342</t>
  </si>
  <si>
    <t>Г. ТВЕРЬ ГСК № 2 МОСКОВСКОГО РАЙОНА НОМЕР ДОМА 218</t>
  </si>
  <si>
    <t>69:40:0200005:339</t>
  </si>
  <si>
    <t>Г. ТВЕРЬ ГСК № 2 МОСКОВСКОГО РАЙОНА НОМЕР ДОМА 209</t>
  </si>
  <si>
    <t>69:40:0200005:332</t>
  </si>
  <si>
    <t>Г. ТВЕРЬ ГСК № 2 МОСКОВСКОГО РАЙОНА НОМЕР ДОМА 202</t>
  </si>
  <si>
    <t>69:40:0200005:327</t>
  </si>
  <si>
    <t>Г. ТВЕРЬ ГСК № 2 МОСКОВСКОГО РАЙОНА НОМЕР ДОМА 197</t>
  </si>
  <si>
    <t>69:40:0200005:324</t>
  </si>
  <si>
    <t>обл. Тверская, р-н Калининский, г. Тверь, автокооператив №2 Московского района, гараж №193</t>
  </si>
  <si>
    <t>69:40:0200005:320</t>
  </si>
  <si>
    <t>Г. ТВЕРЬ ГСК № 2 МОСКОВСКОГО РАЙОНА НОМЕР ДОМА 182</t>
  </si>
  <si>
    <t>69:40:0200005:310</t>
  </si>
  <si>
    <t>Г. ТВЕРЬ ГСК № 2 МОСКОВСКОГО РАЙОНА НОМЕР ДОМА 177</t>
  </si>
  <si>
    <t>69:40:0200005:307</t>
  </si>
  <si>
    <t>Г. ТВЕРЬ ГСК № 2 МОСКОВСКОГО РАЙОНА НОМЕР ДОМА 159</t>
  </si>
  <si>
    <t>69:40:0200005:293</t>
  </si>
  <si>
    <t>Г. ТВЕРЬ ГСК № 2 МОСКОВСКОГО РАЙОНА НОМЕР ДОМА 154</t>
  </si>
  <si>
    <t>69:40:0200005:289</t>
  </si>
  <si>
    <t>Г. ТВЕРЬ ГСК № 2 МОСКОВСКОГО РАЙОНА НОМЕР ДОМА 130</t>
  </si>
  <si>
    <t>69:40:0200005:271</t>
  </si>
  <si>
    <t>Г. ТВЕРЬ ГСК № 2 МОСКОВСКОГО РАЙОНА НОМЕР ДОМА 129</t>
  </si>
  <si>
    <t>69:40:0200005:270</t>
  </si>
  <si>
    <t>обл Тверская, Калининский р-н, г Тверь,  а/к № 2 Московского района, № 122</t>
  </si>
  <si>
    <t>69:40:0200005:263</t>
  </si>
  <si>
    <t>Г. ТВЕРЬ ГСК № 2 МОСКОВСКОГО РАЙОНА НОМЕР ДОМА 118</t>
  </si>
  <si>
    <t>69:40:0200005:260</t>
  </si>
  <si>
    <t>обл. Тверская, г. Тверь, Потребительский кооператив "Общество владельцев гаражей личного транспорта №2 Московского района" гараж №99</t>
  </si>
  <si>
    <t>69:40:0200005:245</t>
  </si>
  <si>
    <t>Г. ТВЕРЬ ГСК № 2 МОСКОВСКОГО РАЙОНА НОМЕР ДОМА 86</t>
  </si>
  <si>
    <t>69:40:0200005:235</t>
  </si>
  <si>
    <t>Г. ТВЕРЬ ГСК № 2 МОСКОВСКОГО РАЙОНА НОМЕР ДОМА 84</t>
  </si>
  <si>
    <t>69:40:0200005:233</t>
  </si>
  <si>
    <t>Г. ТВЕРЬ ГСК № 2 МОСКОВСКОГО РАЙОНА НОМЕР ДОМА 73</t>
  </si>
  <si>
    <t>69:40:0200005:227</t>
  </si>
  <si>
    <t>Г. ТВЕРЬ ГСК № 2 МОСКОВСКОГО РАЙОНА НОМЕР ДОМА 71</t>
  </si>
  <si>
    <t>69:40:0200005:225</t>
  </si>
  <si>
    <t>Г. ТВЕРЬ ГСК № 2 МОСКОВСКОГО РАЙОНА НОМЕР ДОМА 68</t>
  </si>
  <si>
    <t>69:40:0200005:222</t>
  </si>
  <si>
    <t>Г. ТВЕРЬ ГСК № 2 МОСКОВСКОГО РАЙОНА НОМЕР ДОМА 60</t>
  </si>
  <si>
    <t>69:40:0200005:216</t>
  </si>
  <si>
    <t>Г. ТВЕРЬ ГСК № 2 МОСКОВСКОГО РАЙОНА НОМЕР ДОМА 44</t>
  </si>
  <si>
    <t>69:40:0200005:202</t>
  </si>
  <si>
    <t>Г. ТВЕРЬ ГСК № 2 МОСКОВСКОГО РАЙОНА НОМЕР ДОМА 43</t>
  </si>
  <si>
    <t>69:40:0200005:201</t>
  </si>
  <si>
    <t xml:space="preserve">Тверская обл., г. Тверь, ГСК№2 Московского района, гараж №42 </t>
  </si>
  <si>
    <t>69:40:0200005:200</t>
  </si>
  <si>
    <t>обл Тверская, г Тверь, а/к № 2 Московского района, гараж 28</t>
  </si>
  <si>
    <t>69:40:0200005:187</t>
  </si>
  <si>
    <t>Г. ТВЕРЬ ГСК № 2 МОСКОВСКОГО РАЙОНА НОМЕР ДОМА 27</t>
  </si>
  <si>
    <t>69:40:0200005:186</t>
  </si>
  <si>
    <t>Г. ТВЕРЬ ГСК № 2 МОСКОВСКОГО РАЙОНА НОМЕР ДОМА 20</t>
  </si>
  <si>
    <t>69:40:0200005:180</t>
  </si>
  <si>
    <t>Г. ТВЕРЬ ГСК № 2 МОСКОВСКОГО РАЙОНА НОМЕР ДОМА 11</t>
  </si>
  <si>
    <t>69:40:0200005:173</t>
  </si>
  <si>
    <t>Г. ТВЕРЬ ГСК № 2 МОСКОВСКОГО РАЙОНА НОМЕР ДОМА 10</t>
  </si>
  <si>
    <t>69:40:0200005:172</t>
  </si>
  <si>
    <t>Г. ТВЕРЬ ГСК № 2 МОСКОВСКОГО РАЙОНА НОМЕР ДОМА 1</t>
  </si>
  <si>
    <t>69:40:0200005:164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</si>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</sst>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EA44-0790-46F9-A2A6-82E0406545B4}">
  <dimension ref="A1:D64"/>
  <sheetViews>
    <sheetView tabSelected="1" topLeftCell="A43" workbookViewId="0">
      <selection activeCell="C24" sqref="C24"/>
    </sheetView>
  </sheetViews>
  <sheetFormatPr defaultRowHeight="15" x14ac:dyDescent="0.25"/>
  <cols>
    <col min="1" max="1" width="27.7109375" customWidth="1"/>
    <col min="2" max="2" width="24.7109375" customWidth="1"/>
    <col min="3" max="3" width="43" customWidth="1"/>
    <col min="4" max="4" width="15" customWidth="1"/>
  </cols>
  <sheetData>
    <row r="1" spans="1:4" ht="28.5" x14ac:dyDescent="0.25">
      <c r="A1" s="2" t="s">
        <v>130</v>
      </c>
      <c r="B1" s="2" t="s">
        <v>131</v>
      </c>
      <c r="C1" s="2" t="s">
        <v>132</v>
      </c>
      <c r="D1" s="2" t="s">
        <v>133</v>
      </c>
    </row>
    <row r="2" spans="1:4" ht="45" x14ac:dyDescent="0.25">
      <c r="A2" s="1" t="s">
        <v>129</v>
      </c>
      <c r="B2" s="1" t="s">
        <v>7</v>
      </c>
      <c r="C2" s="1" t="s">
        <v>128</v>
      </c>
      <c r="D2" s="1">
        <v>24</v>
      </c>
    </row>
    <row r="3" spans="1:4" ht="45" x14ac:dyDescent="0.25">
      <c r="A3" s="1" t="s">
        <v>127</v>
      </c>
      <c r="B3" s="1" t="s">
        <v>7</v>
      </c>
      <c r="C3" s="1" t="s">
        <v>126</v>
      </c>
      <c r="D3" s="1">
        <v>24</v>
      </c>
    </row>
    <row r="4" spans="1:4" ht="45" x14ac:dyDescent="0.25">
      <c r="A4" s="1" t="s">
        <v>125</v>
      </c>
      <c r="B4" s="1" t="s">
        <v>7</v>
      </c>
      <c r="C4" s="1" t="s">
        <v>124</v>
      </c>
      <c r="D4" s="1">
        <v>24</v>
      </c>
    </row>
    <row r="5" spans="1:4" ht="45" x14ac:dyDescent="0.25">
      <c r="A5" s="1" t="s">
        <v>123</v>
      </c>
      <c r="B5" s="1" t="s">
        <v>7</v>
      </c>
      <c r="C5" s="1" t="s">
        <v>122</v>
      </c>
      <c r="D5" s="1">
        <v>24</v>
      </c>
    </row>
    <row r="6" spans="1:4" ht="45" x14ac:dyDescent="0.25">
      <c r="A6" s="1" t="s">
        <v>121</v>
      </c>
      <c r="B6" s="1" t="s">
        <v>7</v>
      </c>
      <c r="C6" s="1" t="s">
        <v>120</v>
      </c>
      <c r="D6" s="1">
        <v>24</v>
      </c>
    </row>
    <row r="7" spans="1:4" ht="30" x14ac:dyDescent="0.25">
      <c r="A7" s="1" t="s">
        <v>119</v>
      </c>
      <c r="B7" s="1" t="s">
        <v>7</v>
      </c>
      <c r="C7" s="1" t="s">
        <v>118</v>
      </c>
      <c r="D7" s="1">
        <v>24</v>
      </c>
    </row>
    <row r="8" spans="1:4" ht="30" x14ac:dyDescent="0.25">
      <c r="A8" s="1" t="s">
        <v>117</v>
      </c>
      <c r="B8" s="1" t="s">
        <v>7</v>
      </c>
      <c r="C8" s="1" t="s">
        <v>116</v>
      </c>
      <c r="D8" s="1">
        <v>24</v>
      </c>
    </row>
    <row r="9" spans="1:4" ht="45" x14ac:dyDescent="0.25">
      <c r="A9" s="1" t="s">
        <v>115</v>
      </c>
      <c r="B9" s="1" t="s">
        <v>7</v>
      </c>
      <c r="C9" s="1" t="s">
        <v>114</v>
      </c>
      <c r="D9" s="1">
        <v>24</v>
      </c>
    </row>
    <row r="10" spans="1:4" ht="45" x14ac:dyDescent="0.25">
      <c r="A10" s="1" t="s">
        <v>113</v>
      </c>
      <c r="B10" s="1" t="s">
        <v>7</v>
      </c>
      <c r="C10" s="1" t="s">
        <v>112</v>
      </c>
      <c r="D10" s="1">
        <v>24</v>
      </c>
    </row>
    <row r="11" spans="1:4" ht="45" x14ac:dyDescent="0.25">
      <c r="A11" s="1" t="s">
        <v>111</v>
      </c>
      <c r="B11" s="1" t="s">
        <v>7</v>
      </c>
      <c r="C11" s="1" t="s">
        <v>110</v>
      </c>
      <c r="D11" s="1">
        <v>24</v>
      </c>
    </row>
    <row r="12" spans="1:4" ht="45" x14ac:dyDescent="0.25">
      <c r="A12" s="1" t="s">
        <v>109</v>
      </c>
      <c r="B12" s="1" t="s">
        <v>7</v>
      </c>
      <c r="C12" s="1" t="s">
        <v>108</v>
      </c>
      <c r="D12" s="1">
        <v>24</v>
      </c>
    </row>
    <row r="13" spans="1:4" ht="45" x14ac:dyDescent="0.25">
      <c r="A13" s="1" t="s">
        <v>107</v>
      </c>
      <c r="B13" s="1" t="s">
        <v>7</v>
      </c>
      <c r="C13" s="1" t="s">
        <v>106</v>
      </c>
      <c r="D13" s="1">
        <v>24</v>
      </c>
    </row>
    <row r="14" spans="1:4" ht="45" x14ac:dyDescent="0.25">
      <c r="A14" s="1" t="s">
        <v>105</v>
      </c>
      <c r="B14" s="1" t="s">
        <v>7</v>
      </c>
      <c r="C14" s="1" t="s">
        <v>104</v>
      </c>
      <c r="D14" s="1">
        <v>24</v>
      </c>
    </row>
    <row r="15" spans="1:4" ht="45" x14ac:dyDescent="0.25">
      <c r="A15" s="1" t="s">
        <v>103</v>
      </c>
      <c r="B15" s="1" t="s">
        <v>7</v>
      </c>
      <c r="C15" s="1" t="s">
        <v>102</v>
      </c>
      <c r="D15" s="1">
        <v>35.4</v>
      </c>
    </row>
    <row r="16" spans="1:4" ht="45" x14ac:dyDescent="0.25">
      <c r="A16" s="1" t="s">
        <v>101</v>
      </c>
      <c r="B16" s="1" t="s">
        <v>7</v>
      </c>
      <c r="C16" s="1" t="s">
        <v>100</v>
      </c>
      <c r="D16" s="1">
        <v>24</v>
      </c>
    </row>
    <row r="17" spans="1:4" ht="75" x14ac:dyDescent="0.25">
      <c r="A17" s="1" t="s">
        <v>99</v>
      </c>
      <c r="B17" s="1" t="s">
        <v>7</v>
      </c>
      <c r="C17" s="1" t="s">
        <v>98</v>
      </c>
      <c r="D17" s="1">
        <v>24</v>
      </c>
    </row>
    <row r="18" spans="1:4" ht="45" x14ac:dyDescent="0.25">
      <c r="A18" s="1" t="s">
        <v>97</v>
      </c>
      <c r="B18" s="1" t="s">
        <v>7</v>
      </c>
      <c r="C18" s="1" t="s">
        <v>96</v>
      </c>
      <c r="D18" s="1">
        <v>24</v>
      </c>
    </row>
    <row r="19" spans="1:4" ht="45" x14ac:dyDescent="0.25">
      <c r="A19" s="1" t="s">
        <v>95</v>
      </c>
      <c r="B19" s="1" t="s">
        <v>7</v>
      </c>
      <c r="C19" s="1" t="s">
        <v>94</v>
      </c>
      <c r="D19" s="1">
        <v>24</v>
      </c>
    </row>
    <row r="20" spans="1:4" ht="45" x14ac:dyDescent="0.25">
      <c r="A20" s="1" t="s">
        <v>93</v>
      </c>
      <c r="B20" s="1" t="s">
        <v>7</v>
      </c>
      <c r="C20" s="1" t="s">
        <v>92</v>
      </c>
      <c r="D20" s="1">
        <v>24</v>
      </c>
    </row>
    <row r="21" spans="1:4" ht="45" x14ac:dyDescent="0.25">
      <c r="A21" s="1" t="s">
        <v>91</v>
      </c>
      <c r="B21" s="1" t="s">
        <v>7</v>
      </c>
      <c r="C21" s="1" t="s">
        <v>90</v>
      </c>
      <c r="D21" s="1">
        <v>24</v>
      </c>
    </row>
    <row r="22" spans="1:4" ht="45" x14ac:dyDescent="0.25">
      <c r="A22" s="1" t="s">
        <v>89</v>
      </c>
      <c r="B22" s="1" t="s">
        <v>7</v>
      </c>
      <c r="C22" s="1" t="s">
        <v>88</v>
      </c>
      <c r="D22" s="1">
        <v>24</v>
      </c>
    </row>
    <row r="23" spans="1:4" ht="45" x14ac:dyDescent="0.25">
      <c r="A23" s="1" t="s">
        <v>87</v>
      </c>
      <c r="B23" s="1" t="s">
        <v>7</v>
      </c>
      <c r="C23" s="1" t="s">
        <v>86</v>
      </c>
      <c r="D23" s="1">
        <v>24</v>
      </c>
    </row>
    <row r="24" spans="1:4" ht="45" x14ac:dyDescent="0.25">
      <c r="A24" s="1" t="s">
        <v>85</v>
      </c>
      <c r="B24" s="1" t="s">
        <v>7</v>
      </c>
      <c r="C24" s="1" t="s">
        <v>84</v>
      </c>
      <c r="D24" s="1">
        <v>24</v>
      </c>
    </row>
    <row r="25" spans="1:4" ht="45" x14ac:dyDescent="0.25">
      <c r="A25" s="1" t="s">
        <v>83</v>
      </c>
      <c r="B25" s="1" t="s">
        <v>7</v>
      </c>
      <c r="C25" s="1" t="s">
        <v>82</v>
      </c>
      <c r="D25" s="1">
        <v>24</v>
      </c>
    </row>
    <row r="26" spans="1:4" ht="60" x14ac:dyDescent="0.25">
      <c r="A26" s="1" t="s">
        <v>81</v>
      </c>
      <c r="B26" s="1" t="s">
        <v>52</v>
      </c>
      <c r="C26" s="1" t="s">
        <v>80</v>
      </c>
      <c r="D26" s="1">
        <v>24</v>
      </c>
    </row>
    <row r="27" spans="1:4" ht="45" x14ac:dyDescent="0.25">
      <c r="A27" s="1" t="s">
        <v>79</v>
      </c>
      <c r="B27" s="1" t="s">
        <v>7</v>
      </c>
      <c r="C27" s="1" t="s">
        <v>78</v>
      </c>
      <c r="D27" s="1">
        <v>24</v>
      </c>
    </row>
    <row r="28" spans="1:4" ht="45" x14ac:dyDescent="0.25">
      <c r="A28" s="1" t="s">
        <v>77</v>
      </c>
      <c r="B28" s="1" t="s">
        <v>7</v>
      </c>
      <c r="C28" s="1" t="s">
        <v>76</v>
      </c>
      <c r="D28" s="1">
        <v>24</v>
      </c>
    </row>
    <row r="29" spans="1:4" ht="45" x14ac:dyDescent="0.25">
      <c r="A29" s="1" t="s">
        <v>75</v>
      </c>
      <c r="B29" s="1" t="s">
        <v>7</v>
      </c>
      <c r="C29" s="1" t="s">
        <v>74</v>
      </c>
      <c r="D29" s="1">
        <v>24</v>
      </c>
    </row>
    <row r="30" spans="1:4" ht="45" x14ac:dyDescent="0.25">
      <c r="A30" s="1" t="s">
        <v>73</v>
      </c>
      <c r="B30" s="1" t="s">
        <v>7</v>
      </c>
      <c r="C30" s="1" t="s">
        <v>72</v>
      </c>
      <c r="D30" s="1">
        <v>24</v>
      </c>
    </row>
    <row r="31" spans="1:4" ht="45" x14ac:dyDescent="0.25">
      <c r="A31" s="1" t="s">
        <v>71</v>
      </c>
      <c r="B31" s="1" t="s">
        <v>7</v>
      </c>
      <c r="C31" s="1" t="s">
        <v>70</v>
      </c>
      <c r="D31" s="1">
        <v>24</v>
      </c>
    </row>
    <row r="32" spans="1:4" ht="45" x14ac:dyDescent="0.25">
      <c r="A32" s="1" t="s">
        <v>69</v>
      </c>
      <c r="B32" s="1" t="s">
        <v>7</v>
      </c>
      <c r="C32" s="1" t="s">
        <v>68</v>
      </c>
      <c r="D32" s="1">
        <v>32</v>
      </c>
    </row>
    <row r="33" spans="1:4" ht="45" x14ac:dyDescent="0.25">
      <c r="A33" s="1" t="s">
        <v>67</v>
      </c>
      <c r="B33" s="1" t="s">
        <v>7</v>
      </c>
      <c r="C33" s="1" t="s">
        <v>66</v>
      </c>
      <c r="D33" s="1">
        <v>24</v>
      </c>
    </row>
    <row r="34" spans="1:4" ht="30" x14ac:dyDescent="0.25">
      <c r="A34" s="1" t="s">
        <v>65</v>
      </c>
      <c r="B34" s="1" t="s">
        <v>1</v>
      </c>
      <c r="C34" s="1" t="s">
        <v>64</v>
      </c>
      <c r="D34" s="1">
        <v>24</v>
      </c>
    </row>
    <row r="35" spans="1:4" ht="45" x14ac:dyDescent="0.25">
      <c r="A35" s="1" t="s">
        <v>63</v>
      </c>
      <c r="B35" s="1" t="s">
        <v>7</v>
      </c>
      <c r="C35" s="1" t="s">
        <v>62</v>
      </c>
      <c r="D35" s="1">
        <v>24</v>
      </c>
    </row>
    <row r="36" spans="1:4" ht="45" x14ac:dyDescent="0.25">
      <c r="A36" s="1" t="s">
        <v>61</v>
      </c>
      <c r="B36" s="1" t="s">
        <v>7</v>
      </c>
      <c r="C36" s="1" t="s">
        <v>60</v>
      </c>
      <c r="D36" s="1">
        <v>24</v>
      </c>
    </row>
    <row r="37" spans="1:4" ht="75" x14ac:dyDescent="0.25">
      <c r="A37" s="1" t="s">
        <v>59</v>
      </c>
      <c r="B37" s="1" t="s">
        <v>52</v>
      </c>
      <c r="C37" s="1" t="s">
        <v>58</v>
      </c>
      <c r="D37" s="1">
        <v>22</v>
      </c>
    </row>
    <row r="38" spans="1:4" ht="45" x14ac:dyDescent="0.25">
      <c r="A38" s="1" t="s">
        <v>57</v>
      </c>
      <c r="B38" s="1" t="s">
        <v>7</v>
      </c>
      <c r="C38" s="1" t="s">
        <v>56</v>
      </c>
      <c r="D38" s="1">
        <v>24</v>
      </c>
    </row>
    <row r="39" spans="1:4" ht="45" x14ac:dyDescent="0.25">
      <c r="A39" s="1" t="s">
        <v>55</v>
      </c>
      <c r="B39" s="1" t="s">
        <v>7</v>
      </c>
      <c r="C39" s="1" t="s">
        <v>54</v>
      </c>
      <c r="D39" s="1">
        <v>24</v>
      </c>
    </row>
    <row r="40" spans="1:4" ht="60" x14ac:dyDescent="0.25">
      <c r="A40" s="1" t="s">
        <v>53</v>
      </c>
      <c r="B40" s="1" t="s">
        <v>52</v>
      </c>
      <c r="C40" s="1" t="s">
        <v>51</v>
      </c>
      <c r="D40" s="1">
        <v>22</v>
      </c>
    </row>
    <row r="41" spans="1:4" ht="45" x14ac:dyDescent="0.25">
      <c r="A41" s="1" t="s">
        <v>50</v>
      </c>
      <c r="B41" s="1" t="s">
        <v>7</v>
      </c>
      <c r="C41" s="1" t="s">
        <v>49</v>
      </c>
      <c r="D41" s="1">
        <v>24</v>
      </c>
    </row>
    <row r="42" spans="1:4" ht="45" x14ac:dyDescent="0.25">
      <c r="A42" s="1" t="s">
        <v>48</v>
      </c>
      <c r="B42" s="1" t="s">
        <v>7</v>
      </c>
      <c r="C42" s="1" t="s">
        <v>47</v>
      </c>
      <c r="D42" s="1">
        <v>24</v>
      </c>
    </row>
    <row r="43" spans="1:4" ht="45" x14ac:dyDescent="0.25">
      <c r="A43" s="1" t="s">
        <v>46</v>
      </c>
      <c r="B43" s="1" t="s">
        <v>7</v>
      </c>
      <c r="C43" s="1" t="s">
        <v>45</v>
      </c>
      <c r="D43" s="1">
        <v>24</v>
      </c>
    </row>
    <row r="44" spans="1:4" ht="45" x14ac:dyDescent="0.25">
      <c r="A44" s="1" t="s">
        <v>44</v>
      </c>
      <c r="B44" s="1" t="s">
        <v>7</v>
      </c>
      <c r="C44" s="1" t="s">
        <v>43</v>
      </c>
      <c r="D44" s="1">
        <v>24</v>
      </c>
    </row>
    <row r="45" spans="1:4" ht="45" x14ac:dyDescent="0.25">
      <c r="A45" s="1" t="s">
        <v>42</v>
      </c>
      <c r="B45" s="1" t="s">
        <v>7</v>
      </c>
      <c r="C45" s="1" t="s">
        <v>41</v>
      </c>
      <c r="D45" s="1">
        <v>24</v>
      </c>
    </row>
    <row r="46" spans="1:4" ht="45" x14ac:dyDescent="0.25">
      <c r="A46" s="1" t="s">
        <v>40</v>
      </c>
      <c r="B46" s="1" t="s">
        <v>7</v>
      </c>
      <c r="C46" s="1" t="s">
        <v>39</v>
      </c>
      <c r="D46" s="1">
        <v>24</v>
      </c>
    </row>
    <row r="47" spans="1:4" ht="45" x14ac:dyDescent="0.25">
      <c r="A47" s="1" t="s">
        <v>38</v>
      </c>
      <c r="B47" s="1" t="s">
        <v>1</v>
      </c>
      <c r="C47" s="1" t="s">
        <v>37</v>
      </c>
      <c r="D47" s="1">
        <v>24</v>
      </c>
    </row>
    <row r="48" spans="1:4" ht="45" x14ac:dyDescent="0.25">
      <c r="A48" s="1" t="s">
        <v>36</v>
      </c>
      <c r="B48" s="1" t="s">
        <v>7</v>
      </c>
      <c r="C48" s="1" t="s">
        <v>35</v>
      </c>
      <c r="D48" s="1">
        <v>24</v>
      </c>
    </row>
    <row r="49" spans="1:4" ht="45" x14ac:dyDescent="0.25">
      <c r="A49" s="1" t="s">
        <v>34</v>
      </c>
      <c r="B49" s="1" t="s">
        <v>7</v>
      </c>
      <c r="C49" s="1" t="s">
        <v>33</v>
      </c>
      <c r="D49" s="1">
        <v>24</v>
      </c>
    </row>
    <row r="50" spans="1:4" ht="45" x14ac:dyDescent="0.25">
      <c r="A50" s="1" t="s">
        <v>32</v>
      </c>
      <c r="B50" s="1" t="s">
        <v>1</v>
      </c>
      <c r="C50" s="1" t="s">
        <v>31</v>
      </c>
      <c r="D50" s="1">
        <v>24</v>
      </c>
    </row>
    <row r="51" spans="1:4" ht="45" x14ac:dyDescent="0.25">
      <c r="A51" s="1" t="s">
        <v>30</v>
      </c>
      <c r="B51" s="1" t="s">
        <v>7</v>
      </c>
      <c r="C51" s="1" t="s">
        <v>29</v>
      </c>
      <c r="D51" s="1">
        <v>24</v>
      </c>
    </row>
    <row r="52" spans="1:4" ht="90" x14ac:dyDescent="0.25">
      <c r="A52" s="1" t="s">
        <v>28</v>
      </c>
      <c r="B52" s="1" t="s">
        <v>7</v>
      </c>
      <c r="C52" s="1" t="s">
        <v>27</v>
      </c>
      <c r="D52" s="1">
        <v>24</v>
      </c>
    </row>
    <row r="53" spans="1:4" ht="45" x14ac:dyDescent="0.25">
      <c r="A53" s="1" t="s">
        <v>26</v>
      </c>
      <c r="B53" s="1" t="s">
        <v>7</v>
      </c>
      <c r="C53" s="1" t="s">
        <v>25</v>
      </c>
      <c r="D53" s="1">
        <v>24</v>
      </c>
    </row>
    <row r="54" spans="1:4" ht="45" x14ac:dyDescent="0.25">
      <c r="A54" s="1" t="s">
        <v>24</v>
      </c>
      <c r="B54" s="1" t="s">
        <v>7</v>
      </c>
      <c r="C54" s="1" t="s">
        <v>23</v>
      </c>
      <c r="D54" s="1">
        <v>24</v>
      </c>
    </row>
    <row r="55" spans="1:4" ht="45" x14ac:dyDescent="0.25">
      <c r="A55" s="1" t="s">
        <v>22</v>
      </c>
      <c r="B55" s="1" t="s">
        <v>7</v>
      </c>
      <c r="C55" s="1" t="s">
        <v>21</v>
      </c>
      <c r="D55" s="1">
        <v>24</v>
      </c>
    </row>
    <row r="56" spans="1:4" ht="45" x14ac:dyDescent="0.25">
      <c r="A56" s="1" t="s">
        <v>20</v>
      </c>
      <c r="B56" s="1" t="s">
        <v>7</v>
      </c>
      <c r="C56" s="1" t="s">
        <v>19</v>
      </c>
      <c r="D56" s="1">
        <v>24</v>
      </c>
    </row>
    <row r="57" spans="1:4" ht="45" x14ac:dyDescent="0.25">
      <c r="A57" s="1" t="s">
        <v>18</v>
      </c>
      <c r="B57" s="1" t="s">
        <v>7</v>
      </c>
      <c r="C57" s="1" t="s">
        <v>17</v>
      </c>
      <c r="D57" s="1">
        <v>25</v>
      </c>
    </row>
    <row r="58" spans="1:4" ht="45" x14ac:dyDescent="0.25">
      <c r="A58" s="1" t="s">
        <v>16</v>
      </c>
      <c r="B58" s="1" t="s">
        <v>7</v>
      </c>
      <c r="C58" s="1" t="s">
        <v>15</v>
      </c>
      <c r="D58" s="1">
        <v>24</v>
      </c>
    </row>
    <row r="59" spans="1:4" ht="30" x14ac:dyDescent="0.25">
      <c r="A59" s="1" t="s">
        <v>14</v>
      </c>
      <c r="B59" s="1" t="s">
        <v>7</v>
      </c>
      <c r="C59" s="1" t="s">
        <v>13</v>
      </c>
      <c r="D59" s="1">
        <v>24</v>
      </c>
    </row>
    <row r="60" spans="1:4" ht="45" x14ac:dyDescent="0.25">
      <c r="A60" s="1" t="s">
        <v>12</v>
      </c>
      <c r="B60" s="1" t="s">
        <v>7</v>
      </c>
      <c r="C60" s="1" t="s">
        <v>11</v>
      </c>
      <c r="D60" s="1">
        <v>24</v>
      </c>
    </row>
    <row r="61" spans="1:4" ht="45" x14ac:dyDescent="0.25">
      <c r="A61" s="1" t="s">
        <v>10</v>
      </c>
      <c r="B61" s="1" t="s">
        <v>7</v>
      </c>
      <c r="C61" s="1" t="s">
        <v>9</v>
      </c>
      <c r="D61" s="1">
        <v>24</v>
      </c>
    </row>
    <row r="62" spans="1:4" ht="45" x14ac:dyDescent="0.25">
      <c r="A62" s="1" t="s">
        <v>8</v>
      </c>
      <c r="B62" s="1" t="s">
        <v>7</v>
      </c>
      <c r="C62" s="1" t="s">
        <v>6</v>
      </c>
      <c r="D62" s="1">
        <v>24</v>
      </c>
    </row>
    <row r="63" spans="1:4" ht="75" x14ac:dyDescent="0.25">
      <c r="A63" s="1" t="s">
        <v>5</v>
      </c>
      <c r="B63" s="1" t="s">
        <v>4</v>
      </c>
      <c r="C63" s="1" t="s">
        <v>3</v>
      </c>
      <c r="D63" s="1">
        <v>23</v>
      </c>
    </row>
    <row r="64" spans="1:4" ht="60" x14ac:dyDescent="0.25">
      <c r="A64" s="1" t="s">
        <v>2</v>
      </c>
      <c r="B64" s="1" t="s">
        <v>1</v>
      </c>
      <c r="C64" s="1" t="s">
        <v>0</v>
      </c>
      <c r="D64" s="1">
        <v>24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64">
    <cfRule type="duplicateValues" dxfId="6" priority="119"/>
  </conditionalFormatting>
  <conditionalFormatting sqref="A2:A64">
    <cfRule type="duplicateValues" dxfId="5" priority="121"/>
    <cfRule type="duplicateValues" dxfId="4" priority="122"/>
    <cfRule type="duplicateValues" dxfId="3" priority="123"/>
    <cfRule type="duplicateValues" dxfId="2" priority="124"/>
  </conditionalFormatting>
  <conditionalFormatting sqref="A2:A64">
    <cfRule type="duplicateValues" dxfId="1" priority="129"/>
    <cfRule type="duplicateValues" dxfId="0" priority="1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2025-04-10T09:59:32Z</dcterms:created>
  <dcterms:modified xsi:type="dcterms:W3CDTF">2025-04-10T12:40:57Z</dcterms:modified>
</cp:coreProperties>
</file>