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58BFEF6B-2C7B-4107-8490-45C5EB8DAE44}" xr6:coauthVersionLast="47" xr6:coauthVersionMax="47" xr10:uidLastSave="{00000000-0000-0000-0000-000000000000}"/>
  <bookViews>
    <workbookView xWindow="-120" yWindow="-120" windowWidth="29040" windowHeight="15840" xr2:uid="{4D47A218-EDC7-4E7A-B36C-4C3ED95C5DB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<sst xmlns="http://schemas.openxmlformats.org/spreadsheetml/2006/main" count="280" uniqueCount="192">
  <si>
    <t>69:40:0200191:423</t>
  </si>
  <si>
    <t>ПОД ГАРАЖ</t>
  </si>
  <si>
    <t>Г. ТВЕРЬ ГСК № 12 МОСКОВСКОГО РАЙОНА НОМЕР ДОМА 1</t>
  </si>
  <si>
    <t>69:40:0200191:432</t>
  </si>
  <si>
    <t>Г. ТВЕРЬ ГСК № 12 МОСКОВСКОГО РАЙОНА НОМЕР ДОМА 10</t>
  </si>
  <si>
    <t>69:40:0200191:433</t>
  </si>
  <si>
    <t>Г. ТВЕРЬ ГСК № 12 МОСКОВСКОГО РАЙОНА НОМЕР ДОМА 11</t>
  </si>
  <si>
    <t>69:40:0200191:437</t>
  </si>
  <si>
    <t>Г. ТВЕРЬ ГСК № 12 МОСКОВСКОГО РАЙОНА НОМЕР ДОМА 15</t>
  </si>
  <si>
    <t>69:40:0200191:444</t>
  </si>
  <si>
    <t>Г. ТВЕРЬ ГСК № 12 МОСКОВСКОГО РАЙОНА НОМЕР ДОМА 23</t>
  </si>
  <si>
    <t>69:40:0200191:447</t>
  </si>
  <si>
    <t>Г. ТВЕРЬ ГСК № 12 МОСКОВСКОГО РАЙОНА НОМЕР ДОМА 26</t>
  </si>
  <si>
    <t>69:40:0200191:448</t>
  </si>
  <si>
    <t>Под гараж</t>
  </si>
  <si>
    <t>обл. Тверская, г Тверь, а/к 12 Московского района, гараж № 27</t>
  </si>
  <si>
    <t>69:40:0200191:449</t>
  </si>
  <si>
    <t>обл. Тверская, а/к 12, гараж № 28</t>
  </si>
  <si>
    <t>69:40:0200191:450</t>
  </si>
  <si>
    <t>Г. ТВЕРЬ ГСК № 12 МОСКОВСКОГО РАЙОНА НОМЕР ДОМА 29</t>
  </si>
  <si>
    <t>69:40:0200191:452</t>
  </si>
  <si>
    <t>Тверская область, г Тверь, тер А/к N12 (Моск. р-н), гараж 32</t>
  </si>
  <si>
    <t>69:40:0200191:459</t>
  </si>
  <si>
    <t>Г. ТВЕРЬ ГСК № 12 МОСКОВСКОГО РАЙОНА НОМЕР ДОМА 39</t>
  </si>
  <si>
    <t>69:40:0200191:462</t>
  </si>
  <si>
    <t xml:space="preserve">Тверская область, г Тверь, ГСК № 12 Московского района, д 45 </t>
  </si>
  <si>
    <t>69:40:0200191:465</t>
  </si>
  <si>
    <t>Г. ТВЕРЬ ГСК № 12 МОСКОВСКОГО РАЙОНА НОМЕР ДОМА 48</t>
  </si>
  <si>
    <t>69:40:0200191:469</t>
  </si>
  <si>
    <t>Тверская область, г. Тверь, ул. Конечная, А\К № 12 Московского района, гараж 52</t>
  </si>
  <si>
    <t>69:40:0200191:471</t>
  </si>
  <si>
    <t>Г. ТВЕРЬ ГСК № 12 МОСКОВСКОГО РАЙОНА НОМЕР ДОМА 54</t>
  </si>
  <si>
    <t>69:40:0200191:474</t>
  </si>
  <si>
    <t>Под обслуживание гаража</t>
  </si>
  <si>
    <t>обл. Тверская, р-н Калининский, г. Тверь, автогаражный кооператив № 12 Московского района, гараж № 58</t>
  </si>
  <si>
    <t>69:40:0200191:480</t>
  </si>
  <si>
    <t>Г. ТВЕРЬ ГСК № 12 МОСКОВСКОГО РАЙОНА НОМЕР ДОМА 65</t>
  </si>
  <si>
    <t>69:40:0200191:481</t>
  </si>
  <si>
    <t>Г. ТВЕРЬ ГСК № 12 МОСКОВСКОГО РАЙОНА НОМЕР ДОМА 66</t>
  </si>
  <si>
    <t>69:40:0200191:485</t>
  </si>
  <si>
    <t>Г. ТВЕРЬ ГСК № 12 МОСКОВСКОГО РАЙОНА НОМЕР ДОМА 70</t>
  </si>
  <si>
    <t>69:40:0200191:50</t>
  </si>
  <si>
    <t>Тверская обл, г Тверь, а/к №10, гараж №894</t>
  </si>
  <si>
    <t>69:40:0200191:506</t>
  </si>
  <si>
    <t>Г. ТВЕРЬ ГСК № 12 МОСКОВСКОГО РАЙОНА НОМЕР ДОМА 94</t>
  </si>
  <si>
    <t>69:40:0200191:516</t>
  </si>
  <si>
    <t>Г. ТВЕРЬ ГСК № 12 МОСКОВСКОГО РАЙОНА НОМЕР ДОМА 104</t>
  </si>
  <si>
    <t>69:40:0200191:518</t>
  </si>
  <si>
    <t>Г. ТВЕРЬ ГСК № 12 МОСКОВСКОГО РАЙОНА НОМЕР ДОМА 106</t>
  </si>
  <si>
    <t>69:40:0200191:530</t>
  </si>
  <si>
    <t>Г. ТВЕРЬ ГСК № 12 МОСКОВСКОГО РАЙОНА НОМЕР ДОМА 118</t>
  </si>
  <si>
    <t>69:40:0200191:534</t>
  </si>
  <si>
    <t>Г. ТВЕРЬ ГСК № 12 МОСКОВСКОГО РАЙОНА НОМЕР ДОМА 123</t>
  </si>
  <si>
    <t>69:40:0200191:535</t>
  </si>
  <si>
    <t>Г. ТВЕРЬ ГСК № 12 МОСКОВСКОГО РАЙОНА НОМЕР ДОМА 124</t>
  </si>
  <si>
    <t>69:40:0200191:536</t>
  </si>
  <si>
    <t>Г. ТВЕРЬ ГСК № 12 МОСКОВСКОГО РАЙОНА НОМЕР ДОМА 125</t>
  </si>
  <si>
    <t>69:40:0200191:540</t>
  </si>
  <si>
    <t>Г. ТВЕРЬ ГСК № 12 МОСКОВСКОГО РАЙОНА НОМЕР ДОМА 129</t>
  </si>
  <si>
    <t>69:40:0200191:543</t>
  </si>
  <si>
    <t>Г. ТВЕРЬ ГСК № 12 МОСКОВСКОГО РАЙОНА НОМЕР ДОМА 132</t>
  </si>
  <si>
    <t>69:40:0200191:544</t>
  </si>
  <si>
    <t>Г. ТВЕРЬ ГСК № 12 МОСКОВСКОГО РАЙОНА НОМЕР ДОМА 134</t>
  </si>
  <si>
    <t>69:40:0200191:546</t>
  </si>
  <si>
    <t>Г. ТВЕРЬ ГСК № 12 МОСКОВСКОГО РАЙОНА НОМЕР ДОМА 136</t>
  </si>
  <si>
    <t>69:40:0200191:549</t>
  </si>
  <si>
    <t>Г. ТВЕРЬ ГСК № 12 МОСКОВСКОГО РАЙОНА НОМЕР ДОМА 139</t>
  </si>
  <si>
    <t>69:40:0200191:550</t>
  </si>
  <si>
    <t>Г. ТВЕРЬ ГСК № 12 МОСКОВСКОГО РАЙОНА НОМЕР ДОМА 140</t>
  </si>
  <si>
    <t>69:40:0200191:554</t>
  </si>
  <si>
    <t>Г. ТВЕРЬ ГСК № 12 МОСКОВСКОГО РАЙОНА НОМЕР ДОМА 144</t>
  </si>
  <si>
    <t>69:40:0200191:556</t>
  </si>
  <si>
    <t>Г. ТВЕРЬ ГСК № 12 МОСКОВСКОГО РАЙОНА НОМЕР ДОМА 146</t>
  </si>
  <si>
    <t>69:40:0200191:558</t>
  </si>
  <si>
    <t>Г. ТВЕРЬ ГСК № 12 МОСКОВСКОГО РАЙОНА НОМЕР ДОМА 149</t>
  </si>
  <si>
    <t>69:40:0200191:560</t>
  </si>
  <si>
    <t>Г. ТВЕРЬ ГСК № 12 МОСКОВСКОГО РАЙОНА НОМЕР ДОМА 152</t>
  </si>
  <si>
    <t>69:40:0200191:561</t>
  </si>
  <si>
    <t>Тверская обл, г Тверь, а/к № 12 Московского района, гараж 153</t>
  </si>
  <si>
    <t>69:40:0200191:575</t>
  </si>
  <si>
    <t>Г. ТВЕРЬ ГСК № 12 МОСКОВСКОГО РАЙОНА НОМЕР ДОМА 167</t>
  </si>
  <si>
    <t>69:40:0200191:578</t>
  </si>
  <si>
    <t xml:space="preserve">Тверская область, г о город Тверь, г Тверь, тер А/к N12 (Моск р-н), г-ж 171	</t>
  </si>
  <si>
    <t>69:40:0200191:579</t>
  </si>
  <si>
    <t>Г. ТВЕРЬ ГСК № 12 МОСКОВСКОГО РАЙОНА НОМЕР ДОМА 172</t>
  </si>
  <si>
    <t>69:40:0200191:582</t>
  </si>
  <si>
    <t>Г. ТВЕРЬ ГСК № 12 МОСКОВСКОГО РАЙОНА НОМЕР ДОМА 176</t>
  </si>
  <si>
    <t>69:40:0200191:583</t>
  </si>
  <si>
    <t>Г. ТВЕРЬ ГСК № 12 МОСКОВСКОГО РАЙОНА НОМЕР ДОМА 177</t>
  </si>
  <si>
    <t>69:40:0200191:586</t>
  </si>
  <si>
    <t>Г. ТВЕРЬ ГСК № 12 МОСКОВСКОГО РАЙОНА НОМЕР ДОМА 181</t>
  </si>
  <si>
    <t>69:40:0200191:589</t>
  </si>
  <si>
    <t>обл. Тверская, г. Тверь, потребительский автокооператив № 12 Московского района, гараж № 185</t>
  </si>
  <si>
    <t>69:40:0200191:598</t>
  </si>
  <si>
    <t>Г. ТВЕРЬ ГСК № 12 МОСКОВСКОГО РАЙОНА НОМЕР ДОМА 196</t>
  </si>
  <si>
    <t>69:40:0200191:601</t>
  </si>
  <si>
    <t>Г. ТВЕРЬ ГСК № 12 МОСКОВСКОГО РАЙОНА НОМЕР ДОМА 200</t>
  </si>
  <si>
    <t>69:40:0200191:606</t>
  </si>
  <si>
    <t>Г. ТВЕРЬ ГСК № 12 МОСКОВСКОГО РАЙОНА НОМЕР ДОМА 209</t>
  </si>
  <si>
    <t>69:40:0200191:610</t>
  </si>
  <si>
    <t>Г. ТВЕРЬ ГСК № 12 МОСКОВСКОГО РАЙОНА НОМЕР ДОМА 213</t>
  </si>
  <si>
    <t>69:40:0200191:616</t>
  </si>
  <si>
    <t>Г. ТВЕРЬ ГСК № 12 МОСКОВСКОГО РАЙОНА НОМЕР ДОМА 219</t>
  </si>
  <si>
    <t>69:40:0200191:619</t>
  </si>
  <si>
    <t>Г. ТВЕРЬ ГСК № 12 МОСКОВСКОГО РАЙОНА НОМЕР ДОМА 222</t>
  </si>
  <si>
    <t>69:40:0200191:62</t>
  </si>
  <si>
    <t>ПОД ГАРАЖНОЕ СТРОИТЕЛЬСТВО</t>
  </si>
  <si>
    <t>обл Тверская, р-н Калининский, г Тверь, тер А/к N7 (Моск. р-н), гараж 248</t>
  </si>
  <si>
    <t>69:40:0200191:622</t>
  </si>
  <si>
    <t>Г. ТВЕРЬ ГСК № 12 МОСКОВСКОГО РАЙОНА НОМЕР ДОМА 225</t>
  </si>
  <si>
    <t>69:40:0200191:626</t>
  </si>
  <si>
    <t>Г. ТВЕРЬ ГСК № 12 МОСКОВСКОГО РАЙОНА НОМЕР ДОМА 230</t>
  </si>
  <si>
    <t>69:40:0200191:628</t>
  </si>
  <si>
    <t>Г. ТВЕРЬ ГСК № 12 МОСКОВСКОГО РАЙОНА НОМЕР ДОМА 232</t>
  </si>
  <si>
    <t>69:40:0200191:632</t>
  </si>
  <si>
    <t>Г. ТВЕРЬ ГСК № 12 МОСКОВСКОГО РАЙОНА НОМЕР ДОМА 236</t>
  </si>
  <si>
    <t>69:40:0200191:634</t>
  </si>
  <si>
    <t>Г. ТВЕРЬ ГСК № 12 МОСКОВСКОГО РАЙОНА НОМЕР ДОМА 238</t>
  </si>
  <si>
    <t>69:40:0200191:638</t>
  </si>
  <si>
    <t>Тверская область, г Тверь, гск №12 Московского района, д 243</t>
  </si>
  <si>
    <t>69:40:0200191:639</t>
  </si>
  <si>
    <t>Г. ТВЕРЬ ГСК № 12 МОСКОВСКОГО РАЙОНА НОМЕР ДОМА 244</t>
  </si>
  <si>
    <t>69:40:0200191:640</t>
  </si>
  <si>
    <t>Г. ТВЕРЬ ГСК № 12 МОСКОВСКОГО РАЙОНА НОМЕР ДОМА 245</t>
  </si>
  <si>
    <t>69:40:0200191:642</t>
  </si>
  <si>
    <t>Тверская обл, г Тверь, а/к № 12 Московского р-на, гараж 247</t>
  </si>
  <si>
    <t>69:40:0200191:651</t>
  </si>
  <si>
    <t>обл. Тверская,  г. Тверь, Потребительский автокооператив № 12 Московского района, гараж №257</t>
  </si>
  <si>
    <t>69:40:0200191:652</t>
  </si>
  <si>
    <t>Г. ТВЕРЬ ГСК № 12 МОСКОВСКОГО РАЙОНА НОМЕР ДОМА 258</t>
  </si>
  <si>
    <t>69:40:0200191:654</t>
  </si>
  <si>
    <t>Тверская область, г Тверь, тер А/к N12 (Моск. р-н), д 260</t>
  </si>
  <si>
    <t>69:40:0200191:656</t>
  </si>
  <si>
    <t>Г. ТВЕРЬ ГСК № 12 МОСКОВСКОГО РАЙОНА НОМЕР ДОМА 262</t>
  </si>
  <si>
    <t>69:40:0200191:666</t>
  </si>
  <si>
    <t>Г. ТВЕРЬ ГСК № 12 МОСКОВСКОГО РАЙОНА НОМЕР ДОМА 272</t>
  </si>
  <si>
    <t>69:40:0200191:669</t>
  </si>
  <si>
    <t>Г. ТВЕРЬ ГСК № 12 МОСКОВСКОГО РАЙОНА НОМЕР ДОМА 275</t>
  </si>
  <si>
    <t>69:40:0200191:671</t>
  </si>
  <si>
    <t>Тверская область, г. Тверь, ул. Конечная, А\К № 12 Московского района, гараж 277</t>
  </si>
  <si>
    <t>69:40:0200191:672</t>
  </si>
  <si>
    <t>обл Тверская, р-н Калининский, г Тверь, тер А/к N12 (Моск. р-н), гараж 278</t>
  </si>
  <si>
    <t>69:40:0200191:674</t>
  </si>
  <si>
    <t>Г. ТВЕРЬ ГСК № 12 МОСКОВСКОГО РАЙОНА НОМЕР ДОМА 281</t>
  </si>
  <si>
    <t>69:40:0200191:683</t>
  </si>
  <si>
    <t>Г. ТВЕРЬ ГСК № 12 МОСКОВСКОГО РАЙОНА НОМЕР ДОМА 292</t>
  </si>
  <si>
    <t>69:40:0200191:687</t>
  </si>
  <si>
    <t>обл Тверская, г. Тверь, а/к № 12 Московского района, гараж № 296</t>
  </si>
  <si>
    <t>69:40:0200191:690</t>
  </si>
  <si>
    <t>Г. ТВЕРЬ ГСК № 12 МОСКОВСКОГО РАЙОНА НОМЕР ДОМА 299</t>
  </si>
  <si>
    <t>69:40:0200191:695</t>
  </si>
  <si>
    <t>Г. ТВЕРЬ ГСК № 12 МОСКОВСКОГО РАЙОНА НОМЕР ДОМА 304</t>
  </si>
  <si>
    <t>69:40:0200191:697</t>
  </si>
  <si>
    <t>Российская Федерация, Тверская область, городской округ город Тверь, г. Тверь, автокооператив № 12 Московского района, гараж 306</t>
  </si>
  <si>
    <t>69:40:0200191:698</t>
  </si>
  <si>
    <t>Г. ТВЕРЬ ГСК № 12 МОСКОВСКОГО РАЙОНА НОМЕР ДОМА 307</t>
  </si>
  <si>
    <t>69:40:0200191:7</t>
  </si>
  <si>
    <t>Под свободные земли городской застройки</t>
  </si>
  <si>
    <t>Тверская обл, г Тверь, ул Бортниковская, д 1</t>
  </si>
  <si>
    <t>69:40:0200191:703</t>
  </si>
  <si>
    <t>обл. Тверская, г. Тверь, автокооператив №12 Московского района, гараж №312</t>
  </si>
  <si>
    <t>69:40:0200191:706</t>
  </si>
  <si>
    <t>Г. ТВЕРЬ ГСК № 12 МОСКОВСКОГО РАЙОНА НОМЕР ДОМА 315</t>
  </si>
  <si>
    <t>69:40:0200191:709</t>
  </si>
  <si>
    <t>Г. ТВЕРЬ ГСК № 12 МОСКОВСКОГО РАЙОНА НОМЕР ДОМА 318</t>
  </si>
  <si>
    <t>69:40:0200191:711</t>
  </si>
  <si>
    <t>Г. ТВЕРЬ ГСК № 12 МОСКОВСКОГО РАЙОНА НОМЕР ДОМА 320</t>
  </si>
  <si>
    <t>69:40:0200191:713</t>
  </si>
  <si>
    <t>Г. ТВЕРЬ ГСК № 12 МОСКОВСКОГО РАЙОНА НОМЕР ДОМА 322</t>
  </si>
  <si>
    <t>69:40:0200191:715</t>
  </si>
  <si>
    <t>Г. ТВЕРЬ ГСК № 12 МОСКОВСКОГО РАЙОНА НОМЕР ДОМА 324</t>
  </si>
  <si>
    <t>69:40:0200191:721</t>
  </si>
  <si>
    <t>Г. ТВЕРЬ ГСК № 12 МОСКОВСКОГО РАЙОНА НОМЕР ДОМА 330</t>
  </si>
  <si>
    <t>69:40:0200191:722</t>
  </si>
  <si>
    <t>Г. ТВЕРЬ ГСК № 12 МОСКОВСКОГО РАЙОНА НОМЕР ДОМА 331</t>
  </si>
  <si>
    <t>69:40:0200191:729</t>
  </si>
  <si>
    <t>Г. ТВЕРЬ ГСК № 12 МОСКОВСКОГО РАЙОНА НОМЕР ДОМА 337</t>
  </si>
  <si>
    <t>69:40:0200191:734</t>
  </si>
  <si>
    <t>Г. ТВЕРЬ ГСК № 12 МОСКОВСКОГО РАЙОНА НОМЕР ДОМА 344</t>
  </si>
  <si>
    <t>69:40:0200191:735</t>
  </si>
  <si>
    <t>Г. ТВЕРЬ ГСК № 12 МОСКОВСКОГО РАЙОНА НОМЕР ДОМА 346</t>
  </si>
  <si>
    <t>69:40:0200191:739</t>
  </si>
  <si>
    <t>Г. ТВЕРЬ ГСК № 12 МОСКОВСКОГО РАЙОНА НОМЕР ДОМА 350</t>
  </si>
  <si>
    <t>69:40:0200191:749</t>
  </si>
  <si>
    <t>Г. ТВЕРЬ ГСК № 12 МОСКОВСКОГО РАЙОНА</t>
  </si>
  <si>
    <t>69:40:0200191:751</t>
  </si>
  <si>
    <t>69:40:0200191:100</t>
  </si>
  <si>
    <t>Г. ТВЕРЬ Р-Н МОСКОВСКИЙ А/К № 12 НОМЕР ДОМА 189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</si>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</sst>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21A3-A194-436E-A21F-2DF4E9FD70AE}">
  <dimension ref="A1:D93"/>
  <sheetViews>
    <sheetView tabSelected="1" topLeftCell="A79" workbookViewId="0">
      <selection activeCell="C4" sqref="C4"/>
    </sheetView>
  </sheetViews>
  <sheetFormatPr defaultRowHeight="15" x14ac:dyDescent="0.25"/>
  <cols>
    <col min="1" max="1" width="21.5703125" customWidth="1"/>
    <col min="2" max="2" width="18.140625" customWidth="1"/>
    <col min="3" max="3" width="38.5703125" customWidth="1"/>
    <col min="4" max="4" width="14.28515625" customWidth="1"/>
  </cols>
  <sheetData>
    <row r="1" spans="1:4" ht="28.5" x14ac:dyDescent="0.25">
      <c r="A1" s="3" t="s">
        <v>188</v>
      </c>
      <c r="B1" s="3" t="s">
        <v>189</v>
      </c>
      <c r="C1" s="3" t="s">
        <v>190</v>
      </c>
      <c r="D1" s="3" t="s">
        <v>191</v>
      </c>
    </row>
    <row r="2" spans="1:4" ht="45" x14ac:dyDescent="0.25">
      <c r="A2" s="1" t="s">
        <v>0</v>
      </c>
      <c r="B2" s="1" t="s">
        <v>1</v>
      </c>
      <c r="C2" s="1" t="s">
        <v>2</v>
      </c>
      <c r="D2" s="1">
        <v>24</v>
      </c>
    </row>
    <row r="3" spans="1:4" ht="45" x14ac:dyDescent="0.25">
      <c r="A3" s="1" t="s">
        <v>3</v>
      </c>
      <c r="B3" s="1" t="s">
        <v>1</v>
      </c>
      <c r="C3" s="1" t="s">
        <v>4</v>
      </c>
      <c r="D3" s="1">
        <v>24</v>
      </c>
    </row>
    <row r="4" spans="1:4" ht="45" x14ac:dyDescent="0.25">
      <c r="A4" s="1" t="s">
        <v>5</v>
      </c>
      <c r="B4" s="1" t="s">
        <v>1</v>
      </c>
      <c r="C4" s="1" t="s">
        <v>6</v>
      </c>
      <c r="D4" s="1">
        <v>24</v>
      </c>
    </row>
    <row r="5" spans="1:4" ht="45" x14ac:dyDescent="0.25">
      <c r="A5" s="1" t="s">
        <v>7</v>
      </c>
      <c r="B5" s="1" t="s">
        <v>1</v>
      </c>
      <c r="C5" s="1" t="s">
        <v>8</v>
      </c>
      <c r="D5" s="1">
        <v>24</v>
      </c>
    </row>
    <row r="6" spans="1:4" ht="45" x14ac:dyDescent="0.25">
      <c r="A6" s="1" t="s">
        <v>9</v>
      </c>
      <c r="B6" s="1" t="s">
        <v>1</v>
      </c>
      <c r="C6" s="1" t="s">
        <v>10</v>
      </c>
      <c r="D6" s="1">
        <v>24</v>
      </c>
    </row>
    <row r="7" spans="1:4" ht="45" x14ac:dyDescent="0.25">
      <c r="A7" s="1" t="s">
        <v>11</v>
      </c>
      <c r="B7" s="1" t="s">
        <v>1</v>
      </c>
      <c r="C7" s="1" t="s">
        <v>12</v>
      </c>
      <c r="D7" s="1">
        <v>24</v>
      </c>
    </row>
    <row r="8" spans="1:4" ht="45" x14ac:dyDescent="0.25">
      <c r="A8" s="1" t="s">
        <v>13</v>
      </c>
      <c r="B8" s="1" t="s">
        <v>14</v>
      </c>
      <c r="C8" s="1" t="s">
        <v>15</v>
      </c>
      <c r="D8" s="1">
        <v>24</v>
      </c>
    </row>
    <row r="9" spans="1:4" ht="30" x14ac:dyDescent="0.25">
      <c r="A9" s="1" t="s">
        <v>16</v>
      </c>
      <c r="B9" s="1" t="s">
        <v>14</v>
      </c>
      <c r="C9" s="1" t="s">
        <v>17</v>
      </c>
      <c r="D9" s="1">
        <v>24</v>
      </c>
    </row>
    <row r="10" spans="1:4" ht="45" x14ac:dyDescent="0.25">
      <c r="A10" s="1" t="s">
        <v>18</v>
      </c>
      <c r="B10" s="1" t="s">
        <v>1</v>
      </c>
      <c r="C10" s="1" t="s">
        <v>19</v>
      </c>
      <c r="D10" s="1">
        <v>24</v>
      </c>
    </row>
    <row r="11" spans="1:4" ht="30" x14ac:dyDescent="0.25">
      <c r="A11" s="1" t="s">
        <v>20</v>
      </c>
      <c r="B11" s="1" t="s">
        <v>1</v>
      </c>
      <c r="C11" s="1" t="s">
        <v>21</v>
      </c>
      <c r="D11" s="1">
        <v>24</v>
      </c>
    </row>
    <row r="12" spans="1:4" ht="45" x14ac:dyDescent="0.25">
      <c r="A12" s="1" t="s">
        <v>22</v>
      </c>
      <c r="B12" s="1" t="s">
        <v>1</v>
      </c>
      <c r="C12" s="1" t="s">
        <v>23</v>
      </c>
      <c r="D12" s="1">
        <v>24</v>
      </c>
    </row>
    <row r="13" spans="1:4" ht="45" x14ac:dyDescent="0.25">
      <c r="A13" s="1" t="s">
        <v>24</v>
      </c>
      <c r="B13" s="1" t="s">
        <v>1</v>
      </c>
      <c r="C13" s="1" t="s">
        <v>25</v>
      </c>
      <c r="D13" s="1">
        <v>24</v>
      </c>
    </row>
    <row r="14" spans="1:4" ht="45" x14ac:dyDescent="0.25">
      <c r="A14" s="1" t="s">
        <v>26</v>
      </c>
      <c r="B14" s="1" t="s">
        <v>1</v>
      </c>
      <c r="C14" s="1" t="s">
        <v>27</v>
      </c>
      <c r="D14" s="1">
        <v>24</v>
      </c>
    </row>
    <row r="15" spans="1:4" ht="45" x14ac:dyDescent="0.25">
      <c r="A15" s="1" t="s">
        <v>28</v>
      </c>
      <c r="B15" s="1" t="s">
        <v>1</v>
      </c>
      <c r="C15" s="1" t="s">
        <v>29</v>
      </c>
      <c r="D15" s="1">
        <v>24</v>
      </c>
    </row>
    <row r="16" spans="1:4" ht="45" x14ac:dyDescent="0.25">
      <c r="A16" s="1" t="s">
        <v>30</v>
      </c>
      <c r="B16" s="1" t="s">
        <v>1</v>
      </c>
      <c r="C16" s="1" t="s">
        <v>31</v>
      </c>
      <c r="D16" s="1">
        <v>24</v>
      </c>
    </row>
    <row r="17" spans="1:4" ht="75" x14ac:dyDescent="0.25">
      <c r="A17" s="1" t="s">
        <v>32</v>
      </c>
      <c r="B17" s="1" t="s">
        <v>33</v>
      </c>
      <c r="C17" s="1" t="s">
        <v>34</v>
      </c>
      <c r="D17" s="1">
        <v>24</v>
      </c>
    </row>
    <row r="18" spans="1:4" ht="45" x14ac:dyDescent="0.25">
      <c r="A18" s="1" t="s">
        <v>35</v>
      </c>
      <c r="B18" s="1" t="s">
        <v>1</v>
      </c>
      <c r="C18" s="1" t="s">
        <v>36</v>
      </c>
      <c r="D18" s="1">
        <v>24</v>
      </c>
    </row>
    <row r="19" spans="1:4" ht="45" x14ac:dyDescent="0.25">
      <c r="A19" s="1" t="s">
        <v>37</v>
      </c>
      <c r="B19" s="1" t="s">
        <v>1</v>
      </c>
      <c r="C19" s="1" t="s">
        <v>38</v>
      </c>
      <c r="D19" s="1">
        <v>24</v>
      </c>
    </row>
    <row r="20" spans="1:4" ht="45" x14ac:dyDescent="0.25">
      <c r="A20" s="1" t="s">
        <v>39</v>
      </c>
      <c r="B20" s="1" t="s">
        <v>1</v>
      </c>
      <c r="C20" s="1" t="s">
        <v>40</v>
      </c>
      <c r="D20" s="1">
        <v>24</v>
      </c>
    </row>
    <row r="21" spans="1:4" ht="30" x14ac:dyDescent="0.25">
      <c r="A21" s="1" t="s">
        <v>41</v>
      </c>
      <c r="B21" s="1" t="s">
        <v>14</v>
      </c>
      <c r="C21" s="1" t="s">
        <v>42</v>
      </c>
      <c r="D21" s="1">
        <v>24</v>
      </c>
    </row>
    <row r="22" spans="1:4" ht="45" x14ac:dyDescent="0.25">
      <c r="A22" s="1" t="s">
        <v>43</v>
      </c>
      <c r="B22" s="1" t="s">
        <v>1</v>
      </c>
      <c r="C22" s="1" t="s">
        <v>44</v>
      </c>
      <c r="D22" s="1">
        <v>24</v>
      </c>
    </row>
    <row r="23" spans="1:4" ht="45" x14ac:dyDescent="0.25">
      <c r="A23" s="1" t="s">
        <v>45</v>
      </c>
      <c r="B23" s="1" t="s">
        <v>1</v>
      </c>
      <c r="C23" s="1" t="s">
        <v>46</v>
      </c>
      <c r="D23" s="1">
        <v>24</v>
      </c>
    </row>
    <row r="24" spans="1:4" ht="45" x14ac:dyDescent="0.25">
      <c r="A24" s="1" t="s">
        <v>47</v>
      </c>
      <c r="B24" s="1" t="s">
        <v>1</v>
      </c>
      <c r="C24" s="1" t="s">
        <v>48</v>
      </c>
      <c r="D24" s="1">
        <v>24</v>
      </c>
    </row>
    <row r="25" spans="1:4" ht="45" x14ac:dyDescent="0.25">
      <c r="A25" s="1" t="s">
        <v>49</v>
      </c>
      <c r="B25" s="1" t="s">
        <v>1</v>
      </c>
      <c r="C25" s="1" t="s">
        <v>50</v>
      </c>
      <c r="D25" s="1">
        <v>24</v>
      </c>
    </row>
    <row r="26" spans="1:4" ht="45" x14ac:dyDescent="0.25">
      <c r="A26" s="1" t="s">
        <v>51</v>
      </c>
      <c r="B26" s="1" t="s">
        <v>1</v>
      </c>
      <c r="C26" s="1" t="s">
        <v>52</v>
      </c>
      <c r="D26" s="1">
        <v>24</v>
      </c>
    </row>
    <row r="27" spans="1:4" ht="45" x14ac:dyDescent="0.25">
      <c r="A27" s="1" t="s">
        <v>53</v>
      </c>
      <c r="B27" s="1" t="s">
        <v>1</v>
      </c>
      <c r="C27" s="1" t="s">
        <v>54</v>
      </c>
      <c r="D27" s="1">
        <v>24</v>
      </c>
    </row>
    <row r="28" spans="1:4" ht="45" x14ac:dyDescent="0.25">
      <c r="A28" s="1" t="s">
        <v>55</v>
      </c>
      <c r="B28" s="1" t="s">
        <v>1</v>
      </c>
      <c r="C28" s="1" t="s">
        <v>56</v>
      </c>
      <c r="D28" s="1">
        <v>24</v>
      </c>
    </row>
    <row r="29" spans="1:4" ht="45" x14ac:dyDescent="0.25">
      <c r="A29" s="1" t="s">
        <v>57</v>
      </c>
      <c r="B29" s="1" t="s">
        <v>1</v>
      </c>
      <c r="C29" s="1" t="s">
        <v>58</v>
      </c>
      <c r="D29" s="1">
        <v>24</v>
      </c>
    </row>
    <row r="30" spans="1:4" ht="45" x14ac:dyDescent="0.25">
      <c r="A30" s="1" t="s">
        <v>59</v>
      </c>
      <c r="B30" s="1" t="s">
        <v>1</v>
      </c>
      <c r="C30" s="1" t="s">
        <v>60</v>
      </c>
      <c r="D30" s="1">
        <v>24</v>
      </c>
    </row>
    <row r="31" spans="1:4" ht="45" x14ac:dyDescent="0.25">
      <c r="A31" s="1" t="s">
        <v>61</v>
      </c>
      <c r="B31" s="1" t="s">
        <v>1</v>
      </c>
      <c r="C31" s="1" t="s">
        <v>62</v>
      </c>
      <c r="D31" s="1">
        <v>24</v>
      </c>
    </row>
    <row r="32" spans="1:4" ht="45" x14ac:dyDescent="0.25">
      <c r="A32" s="1" t="s">
        <v>63</v>
      </c>
      <c r="B32" s="1" t="s">
        <v>1</v>
      </c>
      <c r="C32" s="1" t="s">
        <v>64</v>
      </c>
      <c r="D32" s="1">
        <v>24</v>
      </c>
    </row>
    <row r="33" spans="1:4" ht="45" x14ac:dyDescent="0.25">
      <c r="A33" s="1" t="s">
        <v>65</v>
      </c>
      <c r="B33" s="1" t="s">
        <v>1</v>
      </c>
      <c r="C33" s="1" t="s">
        <v>66</v>
      </c>
      <c r="D33" s="1">
        <v>24</v>
      </c>
    </row>
    <row r="34" spans="1:4" ht="45" x14ac:dyDescent="0.25">
      <c r="A34" s="1" t="s">
        <v>67</v>
      </c>
      <c r="B34" s="1" t="s">
        <v>1</v>
      </c>
      <c r="C34" s="1" t="s">
        <v>68</v>
      </c>
      <c r="D34" s="1">
        <v>24</v>
      </c>
    </row>
    <row r="35" spans="1:4" ht="45" x14ac:dyDescent="0.25">
      <c r="A35" s="1" t="s">
        <v>69</v>
      </c>
      <c r="B35" s="1" t="s">
        <v>1</v>
      </c>
      <c r="C35" s="1" t="s">
        <v>70</v>
      </c>
      <c r="D35" s="1">
        <v>24</v>
      </c>
    </row>
    <row r="36" spans="1:4" ht="45" x14ac:dyDescent="0.25">
      <c r="A36" s="1" t="s">
        <v>71</v>
      </c>
      <c r="B36" s="1" t="s">
        <v>1</v>
      </c>
      <c r="C36" s="1" t="s">
        <v>72</v>
      </c>
      <c r="D36" s="1">
        <v>24</v>
      </c>
    </row>
    <row r="37" spans="1:4" ht="45" x14ac:dyDescent="0.25">
      <c r="A37" s="1" t="s">
        <v>73</v>
      </c>
      <c r="B37" s="1" t="s">
        <v>1</v>
      </c>
      <c r="C37" s="1" t="s">
        <v>74</v>
      </c>
      <c r="D37" s="1">
        <v>24</v>
      </c>
    </row>
    <row r="38" spans="1:4" ht="45" x14ac:dyDescent="0.25">
      <c r="A38" s="1" t="s">
        <v>75</v>
      </c>
      <c r="B38" s="1" t="s">
        <v>1</v>
      </c>
      <c r="C38" s="1" t="s">
        <v>76</v>
      </c>
      <c r="D38" s="1">
        <v>24</v>
      </c>
    </row>
    <row r="39" spans="1:4" ht="30" x14ac:dyDescent="0.25">
      <c r="A39" s="1" t="s">
        <v>77</v>
      </c>
      <c r="B39" s="1" t="s">
        <v>1</v>
      </c>
      <c r="C39" s="1" t="s">
        <v>78</v>
      </c>
      <c r="D39" s="1">
        <v>24</v>
      </c>
    </row>
    <row r="40" spans="1:4" ht="45" x14ac:dyDescent="0.25">
      <c r="A40" s="1" t="s">
        <v>79</v>
      </c>
      <c r="B40" s="1" t="s">
        <v>1</v>
      </c>
      <c r="C40" s="1" t="s">
        <v>80</v>
      </c>
      <c r="D40" s="1">
        <v>24</v>
      </c>
    </row>
    <row r="41" spans="1:4" ht="45" x14ac:dyDescent="0.25">
      <c r="A41" s="1" t="s">
        <v>81</v>
      </c>
      <c r="B41" s="1" t="s">
        <v>1</v>
      </c>
      <c r="C41" s="1" t="s">
        <v>82</v>
      </c>
      <c r="D41" s="1">
        <v>24</v>
      </c>
    </row>
    <row r="42" spans="1:4" ht="45" x14ac:dyDescent="0.25">
      <c r="A42" s="1" t="s">
        <v>83</v>
      </c>
      <c r="B42" s="1" t="s">
        <v>1</v>
      </c>
      <c r="C42" s="1" t="s">
        <v>84</v>
      </c>
      <c r="D42" s="1">
        <v>24</v>
      </c>
    </row>
    <row r="43" spans="1:4" ht="45" x14ac:dyDescent="0.25">
      <c r="A43" s="1" t="s">
        <v>85</v>
      </c>
      <c r="B43" s="1" t="s">
        <v>1</v>
      </c>
      <c r="C43" s="1" t="s">
        <v>86</v>
      </c>
      <c r="D43" s="1">
        <v>24</v>
      </c>
    </row>
    <row r="44" spans="1:4" ht="45" x14ac:dyDescent="0.25">
      <c r="A44" s="1" t="s">
        <v>87</v>
      </c>
      <c r="B44" s="1" t="s">
        <v>1</v>
      </c>
      <c r="C44" s="1" t="s">
        <v>88</v>
      </c>
      <c r="D44" s="1">
        <v>24</v>
      </c>
    </row>
    <row r="45" spans="1:4" ht="45" x14ac:dyDescent="0.25">
      <c r="A45" s="1" t="s">
        <v>89</v>
      </c>
      <c r="B45" s="1" t="s">
        <v>1</v>
      </c>
      <c r="C45" s="1" t="s">
        <v>90</v>
      </c>
      <c r="D45" s="1">
        <v>24</v>
      </c>
    </row>
    <row r="46" spans="1:4" ht="75" x14ac:dyDescent="0.25">
      <c r="A46" s="1" t="s">
        <v>91</v>
      </c>
      <c r="B46" s="1" t="s">
        <v>14</v>
      </c>
      <c r="C46" s="1" t="s">
        <v>92</v>
      </c>
      <c r="D46" s="1">
        <v>24</v>
      </c>
    </row>
    <row r="47" spans="1:4" ht="45" x14ac:dyDescent="0.25">
      <c r="A47" s="1" t="s">
        <v>93</v>
      </c>
      <c r="B47" s="1" t="s">
        <v>1</v>
      </c>
      <c r="C47" s="1" t="s">
        <v>94</v>
      </c>
      <c r="D47" s="1">
        <v>24</v>
      </c>
    </row>
    <row r="48" spans="1:4" ht="45" x14ac:dyDescent="0.25">
      <c r="A48" s="1" t="s">
        <v>95</v>
      </c>
      <c r="B48" s="1" t="s">
        <v>1</v>
      </c>
      <c r="C48" s="1" t="s">
        <v>96</v>
      </c>
      <c r="D48" s="1">
        <v>24</v>
      </c>
    </row>
    <row r="49" spans="1:4" ht="45" x14ac:dyDescent="0.25">
      <c r="A49" s="1" t="s">
        <v>97</v>
      </c>
      <c r="B49" s="1" t="s">
        <v>1</v>
      </c>
      <c r="C49" s="1" t="s">
        <v>98</v>
      </c>
      <c r="D49" s="1">
        <v>24</v>
      </c>
    </row>
    <row r="50" spans="1:4" ht="45" x14ac:dyDescent="0.25">
      <c r="A50" s="1" t="s">
        <v>99</v>
      </c>
      <c r="B50" s="1" t="s">
        <v>1</v>
      </c>
      <c r="C50" s="1" t="s">
        <v>100</v>
      </c>
      <c r="D50" s="1">
        <v>24</v>
      </c>
    </row>
    <row r="51" spans="1:4" ht="45" x14ac:dyDescent="0.25">
      <c r="A51" s="1" t="s">
        <v>101</v>
      </c>
      <c r="B51" s="1" t="s">
        <v>1</v>
      </c>
      <c r="C51" s="1" t="s">
        <v>102</v>
      </c>
      <c r="D51" s="1">
        <v>24</v>
      </c>
    </row>
    <row r="52" spans="1:4" ht="45" x14ac:dyDescent="0.25">
      <c r="A52" s="1" t="s">
        <v>103</v>
      </c>
      <c r="B52" s="1" t="s">
        <v>1</v>
      </c>
      <c r="C52" s="1" t="s">
        <v>104</v>
      </c>
      <c r="D52" s="1">
        <v>24</v>
      </c>
    </row>
    <row r="53" spans="1:4" ht="60" x14ac:dyDescent="0.25">
      <c r="A53" s="1" t="s">
        <v>105</v>
      </c>
      <c r="B53" s="1" t="s">
        <v>106</v>
      </c>
      <c r="C53" s="1" t="s">
        <v>107</v>
      </c>
      <c r="D53" s="1">
        <v>24.9</v>
      </c>
    </row>
    <row r="54" spans="1:4" ht="45" x14ac:dyDescent="0.25">
      <c r="A54" s="1" t="s">
        <v>108</v>
      </c>
      <c r="B54" s="1" t="s">
        <v>1</v>
      </c>
      <c r="C54" s="1" t="s">
        <v>109</v>
      </c>
      <c r="D54" s="1">
        <v>24</v>
      </c>
    </row>
    <row r="55" spans="1:4" ht="45" x14ac:dyDescent="0.25">
      <c r="A55" s="1" t="s">
        <v>110</v>
      </c>
      <c r="B55" s="1" t="s">
        <v>1</v>
      </c>
      <c r="C55" s="1" t="s">
        <v>111</v>
      </c>
      <c r="D55" s="1">
        <v>24</v>
      </c>
    </row>
    <row r="56" spans="1:4" ht="45" x14ac:dyDescent="0.25">
      <c r="A56" s="1" t="s">
        <v>112</v>
      </c>
      <c r="B56" s="1" t="s">
        <v>1</v>
      </c>
      <c r="C56" s="1" t="s">
        <v>113</v>
      </c>
      <c r="D56" s="1">
        <v>24</v>
      </c>
    </row>
    <row r="57" spans="1:4" ht="45" x14ac:dyDescent="0.25">
      <c r="A57" s="1" t="s">
        <v>114</v>
      </c>
      <c r="B57" s="1" t="s">
        <v>1</v>
      </c>
      <c r="C57" s="1" t="s">
        <v>115</v>
      </c>
      <c r="D57" s="1">
        <v>24</v>
      </c>
    </row>
    <row r="58" spans="1:4" ht="45" x14ac:dyDescent="0.25">
      <c r="A58" s="1" t="s">
        <v>116</v>
      </c>
      <c r="B58" s="1" t="s">
        <v>1</v>
      </c>
      <c r="C58" s="1" t="s">
        <v>117</v>
      </c>
      <c r="D58" s="1">
        <v>24</v>
      </c>
    </row>
    <row r="59" spans="1:4" ht="45" x14ac:dyDescent="0.25">
      <c r="A59" s="1" t="s">
        <v>118</v>
      </c>
      <c r="B59" s="1" t="s">
        <v>1</v>
      </c>
      <c r="C59" s="1" t="s">
        <v>119</v>
      </c>
      <c r="D59" s="1">
        <v>24</v>
      </c>
    </row>
    <row r="60" spans="1:4" ht="45" x14ac:dyDescent="0.25">
      <c r="A60" s="1" t="s">
        <v>120</v>
      </c>
      <c r="B60" s="1" t="s">
        <v>1</v>
      </c>
      <c r="C60" s="1" t="s">
        <v>121</v>
      </c>
      <c r="D60" s="1">
        <v>24</v>
      </c>
    </row>
    <row r="61" spans="1:4" ht="45" x14ac:dyDescent="0.25">
      <c r="A61" s="1" t="s">
        <v>122</v>
      </c>
      <c r="B61" s="1" t="s">
        <v>1</v>
      </c>
      <c r="C61" s="1" t="s">
        <v>123</v>
      </c>
      <c r="D61" s="1">
        <v>24</v>
      </c>
    </row>
    <row r="62" spans="1:4" ht="30" x14ac:dyDescent="0.25">
      <c r="A62" s="1" t="s">
        <v>124</v>
      </c>
      <c r="B62" s="1" t="s">
        <v>1</v>
      </c>
      <c r="C62" s="1" t="s">
        <v>125</v>
      </c>
      <c r="D62" s="1">
        <v>24</v>
      </c>
    </row>
    <row r="63" spans="1:4" ht="75" x14ac:dyDescent="0.25">
      <c r="A63" s="1" t="s">
        <v>126</v>
      </c>
      <c r="B63" s="1" t="s">
        <v>33</v>
      </c>
      <c r="C63" s="1" t="s">
        <v>127</v>
      </c>
      <c r="D63" s="1">
        <v>24</v>
      </c>
    </row>
    <row r="64" spans="1:4" ht="45" x14ac:dyDescent="0.25">
      <c r="A64" s="1" t="s">
        <v>128</v>
      </c>
      <c r="B64" s="1" t="s">
        <v>1</v>
      </c>
      <c r="C64" s="1" t="s">
        <v>129</v>
      </c>
      <c r="D64" s="1">
        <v>24</v>
      </c>
    </row>
    <row r="65" spans="1:4" ht="30" x14ac:dyDescent="0.25">
      <c r="A65" s="1" t="s">
        <v>130</v>
      </c>
      <c r="B65" s="1" t="s">
        <v>1</v>
      </c>
      <c r="C65" s="1" t="s">
        <v>131</v>
      </c>
      <c r="D65" s="1">
        <v>24</v>
      </c>
    </row>
    <row r="66" spans="1:4" ht="45" x14ac:dyDescent="0.25">
      <c r="A66" s="1" t="s">
        <v>132</v>
      </c>
      <c r="B66" s="1" t="s">
        <v>1</v>
      </c>
      <c r="C66" s="1" t="s">
        <v>133</v>
      </c>
      <c r="D66" s="1">
        <v>24</v>
      </c>
    </row>
    <row r="67" spans="1:4" ht="45" x14ac:dyDescent="0.25">
      <c r="A67" s="1" t="s">
        <v>134</v>
      </c>
      <c r="B67" s="1" t="s">
        <v>1</v>
      </c>
      <c r="C67" s="1" t="s">
        <v>135</v>
      </c>
      <c r="D67" s="1">
        <v>24</v>
      </c>
    </row>
    <row r="68" spans="1:4" ht="45" x14ac:dyDescent="0.25">
      <c r="A68" s="1" t="s">
        <v>136</v>
      </c>
      <c r="B68" s="1" t="s">
        <v>1</v>
      </c>
      <c r="C68" s="1" t="s">
        <v>137</v>
      </c>
      <c r="D68" s="1">
        <v>24</v>
      </c>
    </row>
    <row r="69" spans="1:4" ht="45" x14ac:dyDescent="0.25">
      <c r="A69" s="1" t="s">
        <v>138</v>
      </c>
      <c r="B69" s="1" t="s">
        <v>1</v>
      </c>
      <c r="C69" s="1" t="s">
        <v>139</v>
      </c>
      <c r="D69" s="1">
        <v>24</v>
      </c>
    </row>
    <row r="70" spans="1:4" ht="45" x14ac:dyDescent="0.25">
      <c r="A70" s="1" t="s">
        <v>140</v>
      </c>
      <c r="B70" s="1" t="s">
        <v>14</v>
      </c>
      <c r="C70" s="1" t="s">
        <v>141</v>
      </c>
      <c r="D70" s="1">
        <v>23</v>
      </c>
    </row>
    <row r="71" spans="1:4" ht="45" x14ac:dyDescent="0.25">
      <c r="A71" s="1" t="s">
        <v>142</v>
      </c>
      <c r="B71" s="1" t="s">
        <v>1</v>
      </c>
      <c r="C71" s="1" t="s">
        <v>143</v>
      </c>
      <c r="D71" s="1">
        <v>24</v>
      </c>
    </row>
    <row r="72" spans="1:4" ht="45" x14ac:dyDescent="0.25">
      <c r="A72" s="1" t="s">
        <v>144</v>
      </c>
      <c r="B72" s="1" t="s">
        <v>1</v>
      </c>
      <c r="C72" s="1" t="s">
        <v>145</v>
      </c>
      <c r="D72" s="1">
        <v>25.6</v>
      </c>
    </row>
    <row r="73" spans="1:4" ht="45" x14ac:dyDescent="0.25">
      <c r="A73" s="1" t="s">
        <v>146</v>
      </c>
      <c r="B73" s="1" t="s">
        <v>1</v>
      </c>
      <c r="C73" s="1" t="s">
        <v>147</v>
      </c>
      <c r="D73" s="1">
        <v>24</v>
      </c>
    </row>
    <row r="74" spans="1:4" ht="45" x14ac:dyDescent="0.25">
      <c r="A74" s="1" t="s">
        <v>148</v>
      </c>
      <c r="B74" s="1" t="s">
        <v>1</v>
      </c>
      <c r="C74" s="1" t="s">
        <v>149</v>
      </c>
      <c r="D74" s="1">
        <v>24</v>
      </c>
    </row>
    <row r="75" spans="1:4" ht="45" x14ac:dyDescent="0.25">
      <c r="A75" s="1" t="s">
        <v>150</v>
      </c>
      <c r="B75" s="1" t="s">
        <v>1</v>
      </c>
      <c r="C75" s="1" t="s">
        <v>151</v>
      </c>
      <c r="D75" s="1">
        <v>24</v>
      </c>
    </row>
    <row r="76" spans="1:4" ht="75" x14ac:dyDescent="0.25">
      <c r="A76" s="1" t="s">
        <v>152</v>
      </c>
      <c r="B76" s="1" t="s">
        <v>1</v>
      </c>
      <c r="C76" s="1" t="s">
        <v>153</v>
      </c>
      <c r="D76" s="1">
        <v>24</v>
      </c>
    </row>
    <row r="77" spans="1:4" ht="45" x14ac:dyDescent="0.25">
      <c r="A77" s="1" t="s">
        <v>154</v>
      </c>
      <c r="B77" s="1" t="s">
        <v>1</v>
      </c>
      <c r="C77" s="1" t="s">
        <v>155</v>
      </c>
      <c r="D77" s="1">
        <v>24</v>
      </c>
    </row>
    <row r="78" spans="1:4" ht="75" x14ac:dyDescent="0.25">
      <c r="A78" s="1" t="s">
        <v>156</v>
      </c>
      <c r="B78" s="1" t="s">
        <v>157</v>
      </c>
      <c r="C78" s="1" t="s">
        <v>158</v>
      </c>
      <c r="D78" s="1">
        <v>8644</v>
      </c>
    </row>
    <row r="79" spans="1:4" ht="60" x14ac:dyDescent="0.25">
      <c r="A79" s="1" t="s">
        <v>159</v>
      </c>
      <c r="B79" s="1" t="s">
        <v>33</v>
      </c>
      <c r="C79" s="1" t="s">
        <v>160</v>
      </c>
      <c r="D79" s="1">
        <v>24</v>
      </c>
    </row>
    <row r="80" spans="1:4" ht="45" x14ac:dyDescent="0.25">
      <c r="A80" s="1" t="s">
        <v>161</v>
      </c>
      <c r="B80" s="1" t="s">
        <v>1</v>
      </c>
      <c r="C80" s="1" t="s">
        <v>162</v>
      </c>
      <c r="D80" s="1">
        <v>24</v>
      </c>
    </row>
    <row r="81" spans="1:4" ht="45" x14ac:dyDescent="0.25">
      <c r="A81" s="1" t="s">
        <v>163</v>
      </c>
      <c r="B81" s="1" t="s">
        <v>1</v>
      </c>
      <c r="C81" s="1" t="s">
        <v>164</v>
      </c>
      <c r="D81" s="1">
        <v>24</v>
      </c>
    </row>
    <row r="82" spans="1:4" ht="45" x14ac:dyDescent="0.25">
      <c r="A82" s="1" t="s">
        <v>165</v>
      </c>
      <c r="B82" s="1" t="s">
        <v>1</v>
      </c>
      <c r="C82" s="1" t="s">
        <v>166</v>
      </c>
      <c r="D82" s="1">
        <v>24</v>
      </c>
    </row>
    <row r="83" spans="1:4" ht="45" x14ac:dyDescent="0.25">
      <c r="A83" s="1" t="s">
        <v>167</v>
      </c>
      <c r="B83" s="1" t="s">
        <v>1</v>
      </c>
      <c r="C83" s="1" t="s">
        <v>168</v>
      </c>
      <c r="D83" s="1">
        <v>24</v>
      </c>
    </row>
    <row r="84" spans="1:4" ht="45" x14ac:dyDescent="0.25">
      <c r="A84" s="1" t="s">
        <v>169</v>
      </c>
      <c r="B84" s="1" t="s">
        <v>1</v>
      </c>
      <c r="C84" s="1" t="s">
        <v>170</v>
      </c>
      <c r="D84" s="1">
        <v>24</v>
      </c>
    </row>
    <row r="85" spans="1:4" ht="45" x14ac:dyDescent="0.25">
      <c r="A85" s="1" t="s">
        <v>171</v>
      </c>
      <c r="B85" s="1" t="s">
        <v>1</v>
      </c>
      <c r="C85" s="1" t="s">
        <v>172</v>
      </c>
      <c r="D85" s="1">
        <v>24</v>
      </c>
    </row>
    <row r="86" spans="1:4" ht="45" x14ac:dyDescent="0.25">
      <c r="A86" s="1" t="s">
        <v>173</v>
      </c>
      <c r="B86" s="1" t="s">
        <v>1</v>
      </c>
      <c r="C86" s="1" t="s">
        <v>174</v>
      </c>
      <c r="D86" s="1">
        <v>24</v>
      </c>
    </row>
    <row r="87" spans="1:4" ht="45" x14ac:dyDescent="0.25">
      <c r="A87" s="1" t="s">
        <v>175</v>
      </c>
      <c r="B87" s="1" t="s">
        <v>1</v>
      </c>
      <c r="C87" s="1" t="s">
        <v>176</v>
      </c>
      <c r="D87" s="1">
        <v>24</v>
      </c>
    </row>
    <row r="88" spans="1:4" ht="45" x14ac:dyDescent="0.25">
      <c r="A88" s="1" t="s">
        <v>177</v>
      </c>
      <c r="B88" s="1" t="s">
        <v>1</v>
      </c>
      <c r="C88" s="1" t="s">
        <v>178</v>
      </c>
      <c r="D88" s="1">
        <v>24</v>
      </c>
    </row>
    <row r="89" spans="1:4" ht="45" x14ac:dyDescent="0.25">
      <c r="A89" s="1" t="s">
        <v>179</v>
      </c>
      <c r="B89" s="1" t="s">
        <v>1</v>
      </c>
      <c r="C89" s="1" t="s">
        <v>180</v>
      </c>
      <c r="D89" s="1">
        <v>24</v>
      </c>
    </row>
    <row r="90" spans="1:4" ht="45" x14ac:dyDescent="0.25">
      <c r="A90" s="1" t="s">
        <v>181</v>
      </c>
      <c r="B90" s="1" t="s">
        <v>1</v>
      </c>
      <c r="C90" s="1" t="s">
        <v>182</v>
      </c>
      <c r="D90" s="1">
        <v>24</v>
      </c>
    </row>
    <row r="91" spans="1:4" ht="30" x14ac:dyDescent="0.25">
      <c r="A91" s="1" t="s">
        <v>183</v>
      </c>
      <c r="B91" s="1" t="s">
        <v>1</v>
      </c>
      <c r="C91" s="1" t="s">
        <v>184</v>
      </c>
      <c r="D91" s="1">
        <v>24</v>
      </c>
    </row>
    <row r="92" spans="1:4" ht="30" x14ac:dyDescent="0.25">
      <c r="A92" s="1" t="s">
        <v>185</v>
      </c>
      <c r="B92" s="1" t="s">
        <v>1</v>
      </c>
      <c r="C92" s="1" t="s">
        <v>184</v>
      </c>
      <c r="D92" s="1">
        <v>24</v>
      </c>
    </row>
    <row r="93" spans="1:4" ht="45" x14ac:dyDescent="0.25">
      <c r="A93" s="2" t="s">
        <v>186</v>
      </c>
      <c r="B93" s="2" t="s">
        <v>1</v>
      </c>
      <c r="C93" s="2" t="s">
        <v>187</v>
      </c>
      <c r="D93" s="2">
        <v>26</v>
      </c>
    </row>
  </sheetData>
  <conditionalFormatting sqref="A2:A92">
    <cfRule type="duplicateValues" dxfId="23" priority="24"/>
  </conditionalFormatting>
  <conditionalFormatting sqref="A2:A92">
    <cfRule type="duplicateValues" dxfId="22" priority="20"/>
    <cfRule type="duplicateValues" dxfId="21" priority="21"/>
    <cfRule type="duplicateValues" dxfId="20" priority="22"/>
    <cfRule type="duplicateValues" dxfId="19" priority="23"/>
  </conditionalFormatting>
  <conditionalFormatting sqref="A2:A92">
    <cfRule type="duplicateValues" dxfId="18" priority="19"/>
  </conditionalFormatting>
  <conditionalFormatting sqref="A2:A92">
    <cfRule type="duplicateValues" dxfId="17" priority="17"/>
    <cfRule type="duplicateValues" dxfId="16" priority="18"/>
  </conditionalFormatting>
  <conditionalFormatting sqref="A93">
    <cfRule type="duplicateValues" dxfId="15" priority="16"/>
  </conditionalFormatting>
  <conditionalFormatting sqref="A93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A93">
    <cfRule type="duplicateValues" dxfId="10" priority="11"/>
  </conditionalFormatting>
  <conditionalFormatting sqref="A93">
    <cfRule type="duplicateValues" dxfId="9" priority="9"/>
    <cfRule type="duplicateValues" dxfId="8" priority="10"/>
  </conditionalFormatting>
  <conditionalFormatting sqref="A1">
    <cfRule type="duplicateValues" dxfId="7" priority="8"/>
  </conditionalFormatting>
  <conditionalFormatting sqref="A1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1">
    <cfRule type="duplicateValues" dxfId="2" priority="3"/>
  </conditionalFormatting>
  <conditionalFormatting sqref="A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2025-04-10T11:26:37Z</dcterms:created>
  <dcterms:modified xsi:type="dcterms:W3CDTF">2025-04-10T12:10:51Z</dcterms:modified>
</cp:coreProperties>
</file>