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980E2BBC-F92C-4CF1-B39D-213821E66B8B}" xr6:coauthVersionLast="47" xr6:coauthVersionMax="47" xr10:uidLastSave="{00000000-0000-0000-0000-000000000000}"/>
  <bookViews>
    <workbookView xWindow="-120" yWindow="-120" windowWidth="29040" windowHeight="15840" xr2:uid="{12068D96-E830-4916-AB29-CAB6A56C421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<sst xmlns="http://schemas.openxmlformats.org/spreadsheetml/2006/main" count="121" uniqueCount="86">
  <si>
    <t>69:40:0200178:159</t>
  </si>
  <si>
    <t>ПОД ГАРАЖ</t>
  </si>
  <si>
    <t>Г. ТВЕРЬ ГСК № 5 МОСКОВСКОГО РАЙОНА НОМЕР ДОМА 3</t>
  </si>
  <si>
    <t>69:40:0200178:161</t>
  </si>
  <si>
    <t>Г. ТВЕРЬ ГСК № 5 МОСКОВСКОГО РАЙОНА НОМЕР ДОМА 5</t>
  </si>
  <si>
    <t>69:40:0200178:169</t>
  </si>
  <si>
    <t>Г. ТВЕРЬ ГСК № 5 МОСКОВСКОГО РАЙОНА НОМЕР ДОМА 14</t>
  </si>
  <si>
    <t>69:40:0200178:173</t>
  </si>
  <si>
    <t>обл.Тверская, р-н Калининский, г.Тверь, а/к  № 5, гараж 19</t>
  </si>
  <si>
    <t>69:40:0200178:175</t>
  </si>
  <si>
    <t>Г. ТВЕРЬ ГСК № 5 МОСКОВСКОГО РАЙОНА НОМЕР ДОМА 21</t>
  </si>
  <si>
    <t>69:40:0200178:177</t>
  </si>
  <si>
    <t>Г. ТВЕРЬ ГСК № 5 МОСКОВСКОГО РАЙОНА НОМЕР ДОМА 24</t>
  </si>
  <si>
    <t>69:40:0200178:179</t>
  </si>
  <si>
    <t>Г. ТВЕРЬ ГСК № 5 МОСКОВСКОГО РАЙОНА НОМЕР ДОМА 26</t>
  </si>
  <si>
    <t>69:40:0200178:18</t>
  </si>
  <si>
    <t>Под гараж</t>
  </si>
  <si>
    <t>Тверская обл, г Тверь, а/к №6, гараж 280</t>
  </si>
  <si>
    <t>69:40:0200178:186</t>
  </si>
  <si>
    <t>Г. ТВЕРЬ ГСК № 5 МОСКОВСКОГО РАЙОНА НОМЕР ДОМА 35</t>
  </si>
  <si>
    <t>69:40:0200178:191</t>
  </si>
  <si>
    <t>Под гаражное строительство</t>
  </si>
  <si>
    <t>обл. Тверская, р-н Калининский, г. Тверь, автогаражный кооператив №5 Московского района, гараж №40</t>
  </si>
  <si>
    <t>69:40:0200178:195</t>
  </si>
  <si>
    <t>Г. ТВЕРЬ ГСК № 5 МОСКОВСКОГО РАЙОНА НОМЕР ДОМА 44</t>
  </si>
  <si>
    <t>69:40:0200178:198</t>
  </si>
  <si>
    <t>обл. Тверская, р-н Калининский, г. Тверь, автогаражный кооператив № 5 Московского района, гараж №47</t>
  </si>
  <si>
    <t>69:40:0200178:199</t>
  </si>
  <si>
    <t>Г. ТВЕРЬ ГСК № 5 МОСКОВСКОГО РАЙОНА НОМЕР ДОМА 48</t>
  </si>
  <si>
    <t>69:40:0200178:202</t>
  </si>
  <si>
    <t>Г. ТВЕРЬ ГСК № 5 МОСКОВСКОГО РАЙОНА НОМЕР ДОМА 51</t>
  </si>
  <si>
    <t>69:40:0200178:205</t>
  </si>
  <si>
    <t>Г. ТВЕРЬ ГСК № 5 МОСКОВСКОГО РАЙОНА НОМЕР ДОМА 55</t>
  </si>
  <si>
    <t>69:40:0200178:209</t>
  </si>
  <si>
    <t>Г. ТВЕРЬ ГСК № 5 МОСКОВСКОГО РАЙОНА НОМЕР ДОМА 59</t>
  </si>
  <si>
    <t>69:40:0200178:216</t>
  </si>
  <si>
    <t>Г. ТВЕРЬ ГСК № 5 МОСКОВСКОГО РАЙОНА НОМЕР ДОМА 68</t>
  </si>
  <si>
    <t>69:40:0200178:219</t>
  </si>
  <si>
    <t>Г. ТВЕРЬ ГСК № 5 МОСКОВСКОГО РАЙОНА НОМЕР ДОМА 71</t>
  </si>
  <si>
    <t>69:40:0200178:223</t>
  </si>
  <si>
    <t>Г. ТВЕРЬ ГСК № 5 МОСКОВСКОГО РАЙОНА НОМЕР ДОМА 75</t>
  </si>
  <si>
    <t>69:40:0200178:225</t>
  </si>
  <si>
    <t>Г. ТВЕРЬ ГСК № 5 МОСКОВСКОГО РАЙОНА НОМЕР ДОМА 77</t>
  </si>
  <si>
    <t>69:40:0200178:226</t>
  </si>
  <si>
    <t>Г. ТВЕРЬ ГСК № 5 МОСКОВСКОГО РАЙОНА НОМЕР ДОМА 79</t>
  </si>
  <si>
    <t>69:40:0200178:234</t>
  </si>
  <si>
    <t>Г. ТВЕРЬ ГСК № 5 МОСКОВСКОГО РАЙОНА НОМЕР ДОМА 88</t>
  </si>
  <si>
    <t>69:40:0200178:241</t>
  </si>
  <si>
    <t>обл Тверская, р-н Калининский, г Тверь, тер А/к N5 (Моск. р-н), гараж №97</t>
  </si>
  <si>
    <t>69:40:0200178:244</t>
  </si>
  <si>
    <t>Г. ТВЕРЬ ГСК № 5 МОСКОВСКОГО РАЙОНА НОМЕР ДОМА 100</t>
  </si>
  <si>
    <t>69:40:0200178:248</t>
  </si>
  <si>
    <t>Г. ТВЕРЬ ГСК № 5 МОСКОВСКОГО РАЙОНА НОМЕР ДОМА 105</t>
  </si>
  <si>
    <t>69:40:0200178:253</t>
  </si>
  <si>
    <t>Г. ТВЕРЬ ГСК № 5 МОСКОВСКОГО РАЙОНА НОМЕР ДОМА 110</t>
  </si>
  <si>
    <t>69:40:0200178:259</t>
  </si>
  <si>
    <t>под гараж</t>
  </si>
  <si>
    <t>Российская Федерация, Тверская область, г.о. город Тверь, г Тверь, ГСК № 5 Московского района, дом 115</t>
  </si>
  <si>
    <t>69:40:0200178:26</t>
  </si>
  <si>
    <t>Тверская обл, г Тверь, а/к №5, гараж 95</t>
  </si>
  <si>
    <t>69:40:0200178:265</t>
  </si>
  <si>
    <t>Г. ТВЕРЬ ГСК № 5 МОСКОВСКОГО РАЙОНА НОМЕР ДОМА 127</t>
  </si>
  <si>
    <t>69:40:0200178:266</t>
  </si>
  <si>
    <t>Г. ТВЕРЬ ГСК № 5 МОСКОВСКОГО РАЙОНА НОМЕР ДОМА 128</t>
  </si>
  <si>
    <t>69:40:0200178:269</t>
  </si>
  <si>
    <t>Тверская область, г Тверь, гск №5 Московского района, гараж 131</t>
  </si>
  <si>
    <t>69:40:0200178:271</t>
  </si>
  <si>
    <t>Г. ТВЕРЬ ГСК № 5 МОСКОВСКОГО РАЙОНА НОМЕР ДОМА 134</t>
  </si>
  <si>
    <t>69:40:0200178:272</t>
  </si>
  <si>
    <t>Г. ТВЕРЬ ГСК № 5 МОСКОВСКОГО РАЙОНА НОМЕР ДОМА 135</t>
  </si>
  <si>
    <t>69:40:0200178:273</t>
  </si>
  <si>
    <t>Тверская область, г Тверь, а/к  № 5 Московского района, гараж  136</t>
  </si>
  <si>
    <t>69:40:0200178:274</t>
  </si>
  <si>
    <t>Г. ТВЕРЬ ГСК № 5 МОСКОВСКОГО РАЙОНА НОМЕР ДОМА 137</t>
  </si>
  <si>
    <t>69:40:0200178:275</t>
  </si>
  <si>
    <t>Г. ТВЕРЬ ГСК № 5 МОСКОВСКОГО РАЙОНА НОМЕР ДОМА 138</t>
  </si>
  <si>
    <t>69:40:0200178:276</t>
  </si>
  <si>
    <t>Г. ТВЕРЬ ГСК № 5 МОСКОВСКОГО РАЙОНА НОМЕР ДОМА 139</t>
  </si>
  <si>
    <t>69:40:0200178:277</t>
  </si>
  <si>
    <t>Г. ТВЕРЬ ГСК № 5 МОСКОВСКОГО РАЙОНА НОМЕР ДОМА 140</t>
  </si>
  <si>
    <t>69:40:0200178:62</t>
  </si>
  <si>
    <t>Тверская обл, р-н Калининский, г Тверь,  р-н Московский , а/к № 5, гараж № 34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</si>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</sst>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0719-1B1A-4C9E-BB0D-8857684F4AF7}">
  <dimension ref="A1:D40"/>
  <sheetViews>
    <sheetView tabSelected="1" topLeftCell="A28" workbookViewId="0">
      <selection activeCell="A24" sqref="A24:XFD24"/>
    </sheetView>
  </sheetViews>
  <sheetFormatPr defaultRowHeight="15" x14ac:dyDescent="0.25"/>
  <cols>
    <col min="1" max="1" width="21.5703125" customWidth="1"/>
    <col min="2" max="2" width="18.7109375" customWidth="1"/>
    <col min="3" max="3" width="38.85546875" customWidth="1"/>
    <col min="4" max="4" width="11.7109375" customWidth="1"/>
  </cols>
  <sheetData>
    <row r="1" spans="1:4" ht="28.5" x14ac:dyDescent="0.25">
      <c r="A1" s="2" t="s">
        <v>82</v>
      </c>
      <c r="B1" s="2" t="s">
        <v>83</v>
      </c>
      <c r="C1" s="2" t="s">
        <v>84</v>
      </c>
      <c r="D1" s="2" t="s">
        <v>85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24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24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24</v>
      </c>
    </row>
    <row r="5" spans="1:4" ht="30" x14ac:dyDescent="0.25">
      <c r="A5" s="1" t="s">
        <v>7</v>
      </c>
      <c r="B5" s="1" t="s">
        <v>1</v>
      </c>
      <c r="C5" s="1" t="s">
        <v>8</v>
      </c>
      <c r="D5" s="1">
        <v>24</v>
      </c>
    </row>
    <row r="6" spans="1:4" ht="30" x14ac:dyDescent="0.25">
      <c r="A6" s="1" t="s">
        <v>9</v>
      </c>
      <c r="B6" s="1" t="s">
        <v>1</v>
      </c>
      <c r="C6" s="1" t="s">
        <v>10</v>
      </c>
      <c r="D6" s="1">
        <v>24</v>
      </c>
    </row>
    <row r="7" spans="1:4" ht="30" x14ac:dyDescent="0.25">
      <c r="A7" s="1" t="s">
        <v>11</v>
      </c>
      <c r="B7" s="1" t="s">
        <v>1</v>
      </c>
      <c r="C7" s="1" t="s">
        <v>12</v>
      </c>
      <c r="D7" s="1">
        <v>24</v>
      </c>
    </row>
    <row r="8" spans="1:4" ht="30" x14ac:dyDescent="0.25">
      <c r="A8" s="1" t="s">
        <v>13</v>
      </c>
      <c r="B8" s="1" t="s">
        <v>1</v>
      </c>
      <c r="C8" s="1" t="s">
        <v>14</v>
      </c>
      <c r="D8" s="1">
        <v>24</v>
      </c>
    </row>
    <row r="9" spans="1:4" x14ac:dyDescent="0.25">
      <c r="A9" s="1" t="s">
        <v>15</v>
      </c>
      <c r="B9" s="1" t="s">
        <v>16</v>
      </c>
      <c r="C9" s="1" t="s">
        <v>17</v>
      </c>
      <c r="D9" s="1">
        <v>136</v>
      </c>
    </row>
    <row r="10" spans="1:4" ht="30" x14ac:dyDescent="0.25">
      <c r="A10" s="1" t="s">
        <v>18</v>
      </c>
      <c r="B10" s="1" t="s">
        <v>1</v>
      </c>
      <c r="C10" s="1" t="s">
        <v>19</v>
      </c>
      <c r="D10" s="1">
        <v>24</v>
      </c>
    </row>
    <row r="11" spans="1:4" ht="45" x14ac:dyDescent="0.25">
      <c r="A11" s="1" t="s">
        <v>20</v>
      </c>
      <c r="B11" s="1" t="s">
        <v>21</v>
      </c>
      <c r="C11" s="1" t="s">
        <v>22</v>
      </c>
      <c r="D11" s="1">
        <v>24</v>
      </c>
    </row>
    <row r="12" spans="1:4" ht="30" x14ac:dyDescent="0.25">
      <c r="A12" s="1" t="s">
        <v>23</v>
      </c>
      <c r="B12" s="1" t="s">
        <v>1</v>
      </c>
      <c r="C12" s="1" t="s">
        <v>24</v>
      </c>
      <c r="D12" s="1">
        <v>24</v>
      </c>
    </row>
    <row r="13" spans="1:4" ht="45" x14ac:dyDescent="0.25">
      <c r="A13" s="1" t="s">
        <v>25</v>
      </c>
      <c r="B13" s="1" t="s">
        <v>21</v>
      </c>
      <c r="C13" s="1" t="s">
        <v>26</v>
      </c>
      <c r="D13" s="1">
        <v>25</v>
      </c>
    </row>
    <row r="14" spans="1:4" ht="30" x14ac:dyDescent="0.25">
      <c r="A14" s="1" t="s">
        <v>27</v>
      </c>
      <c r="B14" s="1" t="s">
        <v>1</v>
      </c>
      <c r="C14" s="1" t="s">
        <v>28</v>
      </c>
      <c r="D14" s="1">
        <v>24</v>
      </c>
    </row>
    <row r="15" spans="1:4" ht="30" x14ac:dyDescent="0.25">
      <c r="A15" s="1" t="s">
        <v>29</v>
      </c>
      <c r="B15" s="1" t="s">
        <v>1</v>
      </c>
      <c r="C15" s="1" t="s">
        <v>30</v>
      </c>
      <c r="D15" s="1">
        <v>24</v>
      </c>
    </row>
    <row r="16" spans="1:4" ht="30" x14ac:dyDescent="0.25">
      <c r="A16" s="1" t="s">
        <v>31</v>
      </c>
      <c r="B16" s="1" t="s">
        <v>1</v>
      </c>
      <c r="C16" s="1" t="s">
        <v>32</v>
      </c>
      <c r="D16" s="1">
        <v>24</v>
      </c>
    </row>
    <row r="17" spans="1:4" ht="30" x14ac:dyDescent="0.25">
      <c r="A17" s="1" t="s">
        <v>33</v>
      </c>
      <c r="B17" s="1" t="s">
        <v>1</v>
      </c>
      <c r="C17" s="1" t="s">
        <v>34</v>
      </c>
      <c r="D17" s="1">
        <v>24</v>
      </c>
    </row>
    <row r="18" spans="1:4" ht="30" x14ac:dyDescent="0.25">
      <c r="A18" s="1" t="s">
        <v>35</v>
      </c>
      <c r="B18" s="1" t="s">
        <v>1</v>
      </c>
      <c r="C18" s="1" t="s">
        <v>36</v>
      </c>
      <c r="D18" s="1">
        <v>24</v>
      </c>
    </row>
    <row r="19" spans="1:4" ht="30" x14ac:dyDescent="0.25">
      <c r="A19" s="1" t="s">
        <v>37</v>
      </c>
      <c r="B19" s="1" t="s">
        <v>1</v>
      </c>
      <c r="C19" s="1" t="s">
        <v>38</v>
      </c>
      <c r="D19" s="1">
        <v>24</v>
      </c>
    </row>
    <row r="20" spans="1:4" ht="30" x14ac:dyDescent="0.25">
      <c r="A20" s="1" t="s">
        <v>39</v>
      </c>
      <c r="B20" s="1" t="s">
        <v>1</v>
      </c>
      <c r="C20" s="1" t="s">
        <v>40</v>
      </c>
      <c r="D20" s="1">
        <v>24</v>
      </c>
    </row>
    <row r="21" spans="1:4" ht="30" x14ac:dyDescent="0.25">
      <c r="A21" s="1" t="s">
        <v>41</v>
      </c>
      <c r="B21" s="1" t="s">
        <v>1</v>
      </c>
      <c r="C21" s="1" t="s">
        <v>42</v>
      </c>
      <c r="D21" s="1">
        <v>24</v>
      </c>
    </row>
    <row r="22" spans="1:4" ht="30" x14ac:dyDescent="0.25">
      <c r="A22" s="1" t="s">
        <v>43</v>
      </c>
      <c r="B22" s="1" t="s">
        <v>1</v>
      </c>
      <c r="C22" s="1" t="s">
        <v>44</v>
      </c>
      <c r="D22" s="1">
        <v>24</v>
      </c>
    </row>
    <row r="23" spans="1:4" ht="30" x14ac:dyDescent="0.25">
      <c r="A23" s="1" t="s">
        <v>45</v>
      </c>
      <c r="B23" s="1" t="s">
        <v>1</v>
      </c>
      <c r="C23" s="1" t="s">
        <v>46</v>
      </c>
      <c r="D23" s="1">
        <v>24</v>
      </c>
    </row>
    <row r="24" spans="1:4" ht="30" x14ac:dyDescent="0.25">
      <c r="A24" s="1" t="s">
        <v>47</v>
      </c>
      <c r="B24" s="1" t="s">
        <v>16</v>
      </c>
      <c r="C24" s="1" t="s">
        <v>48</v>
      </c>
      <c r="D24" s="1">
        <v>24</v>
      </c>
    </row>
    <row r="25" spans="1:4" ht="30" x14ac:dyDescent="0.25">
      <c r="A25" s="1" t="s">
        <v>49</v>
      </c>
      <c r="B25" s="1" t="s">
        <v>1</v>
      </c>
      <c r="C25" s="1" t="s">
        <v>50</v>
      </c>
      <c r="D25" s="1">
        <v>24</v>
      </c>
    </row>
    <row r="26" spans="1:4" ht="30" x14ac:dyDescent="0.25">
      <c r="A26" s="1" t="s">
        <v>51</v>
      </c>
      <c r="B26" s="1" t="s">
        <v>1</v>
      </c>
      <c r="C26" s="1" t="s">
        <v>52</v>
      </c>
      <c r="D26" s="1">
        <v>24</v>
      </c>
    </row>
    <row r="27" spans="1:4" ht="30" x14ac:dyDescent="0.25">
      <c r="A27" s="1" t="s">
        <v>53</v>
      </c>
      <c r="B27" s="1" t="s">
        <v>1</v>
      </c>
      <c r="C27" s="1" t="s">
        <v>54</v>
      </c>
      <c r="D27" s="1">
        <v>24</v>
      </c>
    </row>
    <row r="28" spans="1:4" ht="45" x14ac:dyDescent="0.25">
      <c r="A28" s="1" t="s">
        <v>55</v>
      </c>
      <c r="B28" s="1" t="s">
        <v>56</v>
      </c>
      <c r="C28" s="1" t="s">
        <v>57</v>
      </c>
      <c r="D28" s="1">
        <v>24</v>
      </c>
    </row>
    <row r="29" spans="1:4" x14ac:dyDescent="0.25">
      <c r="A29" s="1" t="s">
        <v>58</v>
      </c>
      <c r="B29" s="1" t="s">
        <v>16</v>
      </c>
      <c r="C29" s="1" t="s">
        <v>59</v>
      </c>
      <c r="D29" s="1">
        <v>29.1</v>
      </c>
    </row>
    <row r="30" spans="1:4" ht="30" x14ac:dyDescent="0.25">
      <c r="A30" s="1" t="s">
        <v>60</v>
      </c>
      <c r="B30" s="1" t="s">
        <v>1</v>
      </c>
      <c r="C30" s="1" t="s">
        <v>61</v>
      </c>
      <c r="D30" s="1">
        <v>24</v>
      </c>
    </row>
    <row r="31" spans="1:4" ht="30" x14ac:dyDescent="0.25">
      <c r="A31" s="1" t="s">
        <v>62</v>
      </c>
      <c r="B31" s="1" t="s">
        <v>1</v>
      </c>
      <c r="C31" s="1" t="s">
        <v>63</v>
      </c>
      <c r="D31" s="1">
        <v>24</v>
      </c>
    </row>
    <row r="32" spans="1:4" ht="30" x14ac:dyDescent="0.25">
      <c r="A32" s="1" t="s">
        <v>64</v>
      </c>
      <c r="B32" s="1" t="s">
        <v>1</v>
      </c>
      <c r="C32" s="1" t="s">
        <v>65</v>
      </c>
      <c r="D32" s="1">
        <v>24</v>
      </c>
    </row>
    <row r="33" spans="1:4" ht="30" x14ac:dyDescent="0.25">
      <c r="A33" s="1" t="s">
        <v>66</v>
      </c>
      <c r="B33" s="1" t="s">
        <v>1</v>
      </c>
      <c r="C33" s="1" t="s">
        <v>67</v>
      </c>
      <c r="D33" s="1">
        <v>24</v>
      </c>
    </row>
    <row r="34" spans="1:4" ht="30" x14ac:dyDescent="0.25">
      <c r="A34" s="1" t="s">
        <v>68</v>
      </c>
      <c r="B34" s="1" t="s">
        <v>1</v>
      </c>
      <c r="C34" s="1" t="s">
        <v>69</v>
      </c>
      <c r="D34" s="1">
        <v>24</v>
      </c>
    </row>
    <row r="35" spans="1:4" ht="30" x14ac:dyDescent="0.25">
      <c r="A35" s="1" t="s">
        <v>70</v>
      </c>
      <c r="B35" s="1" t="s">
        <v>16</v>
      </c>
      <c r="C35" s="1" t="s">
        <v>71</v>
      </c>
      <c r="D35" s="1">
        <v>24</v>
      </c>
    </row>
    <row r="36" spans="1:4" ht="30" x14ac:dyDescent="0.25">
      <c r="A36" s="1" t="s">
        <v>72</v>
      </c>
      <c r="B36" s="1" t="s">
        <v>1</v>
      </c>
      <c r="C36" s="1" t="s">
        <v>73</v>
      </c>
      <c r="D36" s="1">
        <v>24</v>
      </c>
    </row>
    <row r="37" spans="1:4" ht="30" x14ac:dyDescent="0.25">
      <c r="A37" s="1" t="s">
        <v>74</v>
      </c>
      <c r="B37" s="1" t="s">
        <v>1</v>
      </c>
      <c r="C37" s="1" t="s">
        <v>75</v>
      </c>
      <c r="D37" s="1">
        <v>24</v>
      </c>
    </row>
    <row r="38" spans="1:4" ht="30" x14ac:dyDescent="0.25">
      <c r="A38" s="1" t="s">
        <v>76</v>
      </c>
      <c r="B38" s="1" t="s">
        <v>1</v>
      </c>
      <c r="C38" s="1" t="s">
        <v>77</v>
      </c>
      <c r="D38" s="1">
        <v>24</v>
      </c>
    </row>
    <row r="39" spans="1:4" ht="30" x14ac:dyDescent="0.25">
      <c r="A39" s="1" t="s">
        <v>78</v>
      </c>
      <c r="B39" s="1" t="s">
        <v>1</v>
      </c>
      <c r="C39" s="1" t="s">
        <v>79</v>
      </c>
      <c r="D39" s="1">
        <v>24</v>
      </c>
    </row>
    <row r="40" spans="1:4" ht="30" x14ac:dyDescent="0.25">
      <c r="A40" s="1" t="s">
        <v>80</v>
      </c>
      <c r="B40" s="1" t="s">
        <v>16</v>
      </c>
      <c r="C40" s="1" t="s">
        <v>81</v>
      </c>
      <c r="D40" s="1">
        <v>28</v>
      </c>
    </row>
  </sheetData>
  <conditionalFormatting sqref="A40">
    <cfRule type="duplicateValues" dxfId="13" priority="7"/>
  </conditionalFormatting>
  <conditionalFormatting sqref="A40">
    <cfRule type="duplicateValues" dxfId="12" priority="3"/>
    <cfRule type="duplicateValues" dxfId="11" priority="4"/>
    <cfRule type="duplicateValues" dxfId="10" priority="5"/>
    <cfRule type="duplicateValues" dxfId="9" priority="6"/>
  </conditionalFormatting>
  <conditionalFormatting sqref="A40">
    <cfRule type="duplicateValues" dxfId="8" priority="1"/>
    <cfRule type="duplicateValues" dxfId="7" priority="2"/>
  </conditionalFormatting>
  <conditionalFormatting sqref="A2:A39">
    <cfRule type="duplicateValues" dxfId="6" priority="16"/>
  </conditionalFormatting>
  <conditionalFormatting sqref="A2:A39">
    <cfRule type="duplicateValues" dxfId="5" priority="18"/>
    <cfRule type="duplicateValues" dxfId="4" priority="19"/>
    <cfRule type="duplicateValues" dxfId="3" priority="20"/>
    <cfRule type="duplicateValues" dxfId="2" priority="21"/>
  </conditionalFormatting>
  <conditionalFormatting sqref="A2:A39">
    <cfRule type="duplicateValues" dxfId="1" priority="28"/>
    <cfRule type="duplicateValues" dxfId="0" priority="29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2025-04-10T11:04:06Z</dcterms:created>
  <dcterms:modified xsi:type="dcterms:W3CDTF">2025-04-10T12:28:01Z</dcterms:modified>
</cp:coreProperties>
</file>